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3Data/"/>
    </mc:Choice>
  </mc:AlternateContent>
  <xr:revisionPtr revIDLastSave="0" documentId="13_ncr:1_{2B064F06-D06C-6449-ABA0-79D07AC52E7C}" xr6:coauthVersionLast="41" xr6:coauthVersionMax="41" xr10:uidLastSave="{00000000-0000-0000-0000-000000000000}"/>
  <bookViews>
    <workbookView xWindow="1080" yWindow="620" windowWidth="27240" windowHeight="16040" firstSheet="6" activeTab="20" xr2:uid="{96C071AF-1A6A-0640-BD94-3A28847E1F5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3RL_02_19_58_2019_02_17" localSheetId="0">Sheet1!$A$1:$CE$607</definedName>
    <definedName name="Ex3RL_02_26_54_2019_02_17" localSheetId="1">Sheet2!$A$1:$CE$607</definedName>
    <definedName name="Ex3RL_02_34_27_2019_02_17" localSheetId="2">Sheet3!$A$1:$CE$607</definedName>
    <definedName name="Ex3RL_02_42_07_2019_02_17" localSheetId="3">Sheet4!$A$1:$CE$607</definedName>
    <definedName name="Ex3RL_02_48_36_2019_02_17" localSheetId="4">Sheet5!$A$1:$CE$607</definedName>
    <definedName name="Ex3RL_02_55_06_2019_02_17" localSheetId="5">Sheet6!$A$1:$CE$607</definedName>
    <definedName name="Ex3RL_03_03_12_2019_02_17" localSheetId="6">Sheet7!$A$1:$CE$607</definedName>
    <definedName name="Ex3RL_03_09_19_2019_02_17" localSheetId="7">Sheet8!$A$1:$CE$607</definedName>
    <definedName name="Ex3RL_03_15_38_2019_02_17" localSheetId="8">Sheet9!$A$1:$CE$607</definedName>
    <definedName name="Ex3RL_03_22_07_2019_02_17" localSheetId="9">Sheet10!$A$1:$CE$607</definedName>
    <definedName name="Ex3RL_03_29_22_2019_02_17" localSheetId="10">Sheet11!$A$1:$CE$607</definedName>
    <definedName name="Ex3RL_03_36_11_2019_02_17" localSheetId="11">Sheet12!$A$1:$CE$607</definedName>
    <definedName name="Ex3RL_03_42_46_2019_02_17" localSheetId="12">Sheet13!$A$1:$CE$607</definedName>
    <definedName name="Ex3RL_03_51_03_2019_02_17" localSheetId="13">Sheet14!$A$1:$CE$607</definedName>
    <definedName name="Ex3RL_03_58_54_2019_02_17" localSheetId="14">Sheet15!$A$1:$CE$607</definedName>
    <definedName name="Ex3RL_04_05_44_2019_02_17" localSheetId="15">Sheet16!$A$1:$CE$607</definedName>
    <definedName name="Ex3RL_04_11_57_2019_02_17" localSheetId="16">Sheet17!$A$1:$CE$607</definedName>
    <definedName name="Ex3RL_04_18_26_2019_02_17" localSheetId="17">Sheet18!$A$1:$CE$607</definedName>
    <definedName name="Ex3RL_04_26_33_2019_02_17" localSheetId="18">Sheet19!$A$1:$CE$607</definedName>
    <definedName name="Ex3RL_04_34_03_2019_02_17" localSheetId="19">Sheet20!$A$1:$CE$607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1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1" i="21"/>
  <c r="C1" i="21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9" i="20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67" i="19"/>
  <c r="H368" i="19"/>
  <c r="H369" i="19"/>
  <c r="H370" i="19"/>
  <c r="H371" i="19"/>
  <c r="H372" i="19"/>
  <c r="H373" i="19"/>
  <c r="H374" i="19"/>
  <c r="H375" i="19"/>
  <c r="H376" i="19"/>
  <c r="H377" i="19"/>
  <c r="H378" i="19"/>
  <c r="H379" i="19"/>
  <c r="H380" i="19"/>
  <c r="H381" i="19"/>
  <c r="H382" i="19"/>
  <c r="H383" i="19"/>
  <c r="H384" i="19"/>
  <c r="H385" i="19"/>
  <c r="H386" i="19"/>
  <c r="H387" i="19"/>
  <c r="H388" i="19"/>
  <c r="H389" i="19"/>
  <c r="H390" i="19"/>
  <c r="H391" i="19"/>
  <c r="H392" i="19"/>
  <c r="H393" i="19"/>
  <c r="H394" i="19"/>
  <c r="H395" i="19"/>
  <c r="H396" i="19"/>
  <c r="H397" i="19"/>
  <c r="H398" i="19"/>
  <c r="H399" i="19"/>
  <c r="H400" i="19"/>
  <c r="H401" i="19"/>
  <c r="H402" i="19"/>
  <c r="H403" i="19"/>
  <c r="H404" i="19"/>
  <c r="H405" i="19"/>
  <c r="H406" i="19"/>
  <c r="H407" i="19"/>
  <c r="H408" i="19"/>
  <c r="H409" i="19"/>
  <c r="H410" i="19"/>
  <c r="H411" i="19"/>
  <c r="H412" i="19"/>
  <c r="H413" i="19"/>
  <c r="H414" i="19"/>
  <c r="H415" i="19"/>
  <c r="H416" i="19"/>
  <c r="H417" i="19"/>
  <c r="H418" i="19"/>
  <c r="H419" i="19"/>
  <c r="H420" i="19"/>
  <c r="H421" i="19"/>
  <c r="H422" i="19"/>
  <c r="H423" i="19"/>
  <c r="H424" i="19"/>
  <c r="H425" i="19"/>
  <c r="H426" i="19"/>
  <c r="H427" i="19"/>
  <c r="H428" i="19"/>
  <c r="H429" i="19"/>
  <c r="H430" i="19"/>
  <c r="H431" i="19"/>
  <c r="H432" i="19"/>
  <c r="H433" i="19"/>
  <c r="H434" i="19"/>
  <c r="H435" i="19"/>
  <c r="H436" i="19"/>
  <c r="H437" i="19"/>
  <c r="H438" i="19"/>
  <c r="H439" i="19"/>
  <c r="H440" i="19"/>
  <c r="H441" i="19"/>
  <c r="H442" i="19"/>
  <c r="H443" i="19"/>
  <c r="H444" i="19"/>
  <c r="H445" i="19"/>
  <c r="H446" i="19"/>
  <c r="H447" i="19"/>
  <c r="H448" i="19"/>
  <c r="H449" i="19"/>
  <c r="H450" i="19"/>
  <c r="H451" i="19"/>
  <c r="H452" i="19"/>
  <c r="H453" i="19"/>
  <c r="H454" i="19"/>
  <c r="H455" i="19"/>
  <c r="H456" i="19"/>
  <c r="H457" i="19"/>
  <c r="H458" i="19"/>
  <c r="H459" i="19"/>
  <c r="H460" i="19"/>
  <c r="H461" i="19"/>
  <c r="H462" i="19"/>
  <c r="H463" i="19"/>
  <c r="H464" i="19"/>
  <c r="H465" i="19"/>
  <c r="H466" i="19"/>
  <c r="H467" i="19"/>
  <c r="H468" i="19"/>
  <c r="H469" i="19"/>
  <c r="H470" i="19"/>
  <c r="H471" i="19"/>
  <c r="H472" i="19"/>
  <c r="H473" i="19"/>
  <c r="H474" i="19"/>
  <c r="H475" i="19"/>
  <c r="H476" i="19"/>
  <c r="H477" i="19"/>
  <c r="H478" i="19"/>
  <c r="H479" i="19"/>
  <c r="H480" i="19"/>
  <c r="H481" i="19"/>
  <c r="H482" i="19"/>
  <c r="H483" i="19"/>
  <c r="H484" i="19"/>
  <c r="H485" i="19"/>
  <c r="H486" i="19"/>
  <c r="H487" i="19"/>
  <c r="H488" i="19"/>
  <c r="H489" i="19"/>
  <c r="H490" i="19"/>
  <c r="H491" i="19"/>
  <c r="H492" i="19"/>
  <c r="H493" i="19"/>
  <c r="H494" i="19"/>
  <c r="H495" i="19"/>
  <c r="H496" i="19"/>
  <c r="H497" i="19"/>
  <c r="H498" i="19"/>
  <c r="H499" i="19"/>
  <c r="H500" i="19"/>
  <c r="H501" i="19"/>
  <c r="H502" i="19"/>
  <c r="H503" i="19"/>
  <c r="H504" i="19"/>
  <c r="H505" i="19"/>
  <c r="H506" i="19"/>
  <c r="H507" i="19"/>
  <c r="H508" i="19"/>
  <c r="H509" i="19"/>
  <c r="H510" i="19"/>
  <c r="H511" i="19"/>
  <c r="H512" i="19"/>
  <c r="H513" i="19"/>
  <c r="H514" i="19"/>
  <c r="H515" i="19"/>
  <c r="H516" i="19"/>
  <c r="H517" i="19"/>
  <c r="H518" i="19"/>
  <c r="H519" i="19"/>
  <c r="H520" i="19"/>
  <c r="H521" i="19"/>
  <c r="H522" i="19"/>
  <c r="H523" i="19"/>
  <c r="H524" i="19"/>
  <c r="H525" i="19"/>
  <c r="H526" i="19"/>
  <c r="H527" i="19"/>
  <c r="H528" i="19"/>
  <c r="H529" i="19"/>
  <c r="H530" i="19"/>
  <c r="H531" i="19"/>
  <c r="H532" i="19"/>
  <c r="H533" i="19"/>
  <c r="H534" i="19"/>
  <c r="H535" i="19"/>
  <c r="H536" i="19"/>
  <c r="H537" i="19"/>
  <c r="H538" i="19"/>
  <c r="H539" i="19"/>
  <c r="H540" i="19"/>
  <c r="H541" i="19"/>
  <c r="H542" i="19"/>
  <c r="H543" i="19"/>
  <c r="H544" i="19"/>
  <c r="H545" i="19"/>
  <c r="H546" i="19"/>
  <c r="H547" i="19"/>
  <c r="H548" i="19"/>
  <c r="H549" i="19"/>
  <c r="H550" i="19"/>
  <c r="H551" i="19"/>
  <c r="H552" i="19"/>
  <c r="H553" i="19"/>
  <c r="H554" i="19"/>
  <c r="H555" i="19"/>
  <c r="H556" i="19"/>
  <c r="H557" i="19"/>
  <c r="H558" i="19"/>
  <c r="H559" i="19"/>
  <c r="H560" i="19"/>
  <c r="H561" i="19"/>
  <c r="H562" i="19"/>
  <c r="H563" i="19"/>
  <c r="H564" i="19"/>
  <c r="H565" i="19"/>
  <c r="H566" i="19"/>
  <c r="H567" i="19"/>
  <c r="H568" i="19"/>
  <c r="H569" i="19"/>
  <c r="H570" i="19"/>
  <c r="H571" i="19"/>
  <c r="H572" i="19"/>
  <c r="H573" i="19"/>
  <c r="H574" i="19"/>
  <c r="H575" i="19"/>
  <c r="H576" i="19"/>
  <c r="H577" i="19"/>
  <c r="H578" i="19"/>
  <c r="H579" i="19"/>
  <c r="H580" i="19"/>
  <c r="H581" i="19"/>
  <c r="H582" i="19"/>
  <c r="H583" i="19"/>
  <c r="H584" i="19"/>
  <c r="H585" i="19"/>
  <c r="H586" i="19"/>
  <c r="H587" i="19"/>
  <c r="H588" i="19"/>
  <c r="H589" i="19"/>
  <c r="H590" i="19"/>
  <c r="H591" i="19"/>
  <c r="H592" i="19"/>
  <c r="H593" i="19"/>
  <c r="H594" i="19"/>
  <c r="H595" i="19"/>
  <c r="H596" i="19"/>
  <c r="H597" i="19"/>
  <c r="H598" i="19"/>
  <c r="H599" i="19"/>
  <c r="H600" i="19"/>
  <c r="H601" i="19"/>
  <c r="H602" i="19"/>
  <c r="H603" i="19"/>
  <c r="H604" i="19"/>
  <c r="H605" i="19"/>
  <c r="H606" i="19"/>
  <c r="H607" i="19"/>
  <c r="H9" i="19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9" i="18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9" i="17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9" i="16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9" i="15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9" i="14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9" i="13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9" i="12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9" i="1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9" i="10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9" i="9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9" i="8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9" i="7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9" i="6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9" i="5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9" i="4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9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9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9" i="1"/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B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311B7-1C03-EE41-B4D7-24DEDF841A09}" name="Ex3RL(02-19-58 2019-02-17)" type="6" refreshedVersion="6" background="1" saveData="1">
    <textPr sourceFile="/Users/zishuocheng/Downloads/Ex1Ex3 /Ex3/Ex3RL(02-19-58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1A57D9B-25EE-CB4E-83C2-9A1591266A73}" name="Ex3RL(02-26-54 2019-02-17)" type="6" refreshedVersion="6" background="1" saveData="1">
    <textPr sourceFile="/Users/zishuocheng/Downloads/Ex1Ex3 /Ex3/Ex3RL(02-26-54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509C295-B78F-3E48-AA62-84FC59ABAC76}" name="Ex3RL(02-34-27 2019-02-17)" type="6" refreshedVersion="6" background="1" saveData="1">
    <textPr sourceFile="/Users/zishuocheng/Downloads/Ex1Ex3 /Ex3/Ex3RL(02-34-27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91610B7-5411-0848-A8E2-4F9E8212CA89}" name="Ex3RL(02-42-07 2019-02-17)" type="6" refreshedVersion="6" background="1" saveData="1">
    <textPr sourceFile="/Users/zishuocheng/Downloads/Ex1Ex3 /Ex3/Ex3RL(02-42-07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B954666-AB44-F843-86F5-708E9B06B30D}" name="Ex3RL(02-48-36 2019-02-17)" type="6" refreshedVersion="6" background="1" saveData="1">
    <textPr sourceFile="/Users/zishuocheng/Downloads/Ex1Ex3 /Ex3/Ex3RL(02-48-36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7504C70-937D-BC49-9779-6E6C7DFB998D}" name="Ex3RL(02-55-06 2019-02-17)" type="6" refreshedVersion="6" background="1" saveData="1">
    <textPr sourceFile="/Users/zishuocheng/Downloads/Ex1Ex3 /Ex3/Ex3RL(02-55-06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8A7096B-8115-0144-AE5B-C3F6737D7DE7}" name="Ex3RL(03-03-12 2019-02-17)" type="6" refreshedVersion="6" background="1" saveData="1">
    <textPr sourceFile="/Users/zishuocheng/Downloads/Ex1Ex3 /Ex3/Ex3RL(03-03-12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A4EB631-5A76-064F-913A-2292008FE021}" name="Ex3RL(03-09-19 2019-02-17)" type="6" refreshedVersion="6" background="1" saveData="1">
    <textPr sourceFile="/Users/zishuocheng/Downloads/Ex1Ex3 /Ex3/Ex3RL(03-09-19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9593A2F9-1C22-EE44-9A2A-78557B6628BA}" name="Ex3RL(03-15-38 2019-02-17)" type="6" refreshedVersion="6" background="1" saveData="1">
    <textPr sourceFile="/Users/zishuocheng/Downloads/Ex1Ex3 /Ex3/Ex3RL(03-15-38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98AB82C1-AB70-B146-A28C-1809441D270C}" name="Ex3RL(03-22-07 2019-02-17)" type="6" refreshedVersion="6" background="1" saveData="1">
    <textPr sourceFile="/Users/zishuocheng/Downloads/Ex1Ex3 /Ex3/Ex3RL(03-22-07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9E2C8CC-368B-2E41-9BEB-2E4412753C5E}" name="Ex3RL(03-29-22 2019-02-17)" type="6" refreshedVersion="6" background="1" saveData="1">
    <textPr sourceFile="/Users/zishuocheng/Downloads/Ex1Ex3 /Ex3/Ex3RL(03-29-22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78A044E-1526-F140-8CA0-26015EAE42C2}" name="Ex3RL(03-36-11 2019-02-17)" type="6" refreshedVersion="6" background="1" saveData="1">
    <textPr sourceFile="/Users/zishuocheng/Downloads/Ex1Ex3 /Ex3/Ex3RL(03-36-11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D898DC72-F49B-0D48-BB23-79CE6E630EF1}" name="Ex3RL(03-42-46 2019-02-17)" type="6" refreshedVersion="6" background="1" saveData="1">
    <textPr sourceFile="/Users/zishuocheng/Downloads/Ex1Ex3 /Ex3/Ex3RL(03-42-46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2273D7C4-E2EC-8F4C-8C21-D0138743667E}" name="Ex3RL(03-51-03 2019-02-17)" type="6" refreshedVersion="6" background="1" saveData="1">
    <textPr sourceFile="/Users/zishuocheng/Downloads/Ex1Ex3 /Ex3/Ex3RL(03-51-03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E6300B57-A7E7-FD4E-BB2F-9C4E2C861C98}" name="Ex3RL(03-58-54 2019-02-17)" type="6" refreshedVersion="6" background="1" saveData="1">
    <textPr sourceFile="/Users/zishuocheng/Downloads/Ex1Ex3 /Ex3/Ex3RL(03-58-54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EE028D9E-BE43-074E-8949-F6BE129263C1}" name="Ex3RL(04-05-44 2019-02-17)" type="6" refreshedVersion="6" background="1" saveData="1">
    <textPr sourceFile="/Users/zishuocheng/Downloads/Ex1Ex3 /Ex3/Ex3RL(04-05-44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CF4DF6CE-B1F9-204F-BE7F-98A1BD719F21}" name="Ex3RL(04-11-57 2019-02-17)" type="6" refreshedVersion="6" background="1" saveData="1">
    <textPr sourceFile="/Users/zishuocheng/Downloads/Ex1Ex3 /Ex3/Ex3RL(04-11-57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D46E9E2B-D973-D945-8480-FCC5084B5EF9}" name="Ex3RL(04-18-26 2019-02-17)" type="6" refreshedVersion="6" background="1" saveData="1">
    <textPr sourceFile="/Users/zishuocheng/Downloads/Ex1Ex3 /Ex3/Ex3RL(04-18-26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53118B31-673C-E24A-8E34-6D2B0FCB03F7}" name="Ex3RL(04-26-33 2019-02-17)" type="6" refreshedVersion="6" background="1" saveData="1">
    <textPr sourceFile="/Users/zishuocheng/Downloads/Ex1Ex3 /Ex3/Ex3RL(04-26-33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9D5E44E9-4CD4-204A-BD32-7661C646B565}" name="Ex3RL(04-34-03 2019-02-17)" type="6" refreshedVersion="6" background="1" saveData="1">
    <textPr sourceFile="/Users/zishuocheng/Downloads/Ex1Ex3 /Ex3/Ex3RL(04-34-03 2019-02-17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<sst xmlns="http://schemas.openxmlformats.org/spreadsheetml/2006/main" count="3200" uniqueCount="48">
  <si>
    <t>Parameter</t>
  </si>
  <si>
    <t>Settings:</t>
  </si>
  <si>
    <t>alpha</t>
  </si>
  <si>
    <t>=</t>
  </si>
  <si>
    <t>gamma</t>
  </si>
  <si>
    <t>zeta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</si>
  <si>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</si>
  <si>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</si>
  <si>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</si>
  <si>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</si>
  <si>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</si>
  <si>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</si>
  <si>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</si>
  <si>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</si>
  <si>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</si>
  <si>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</si>
  <si>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</si>
  <si>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</si>
  <si>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</si>
  <si>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</si>
  <si>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</si>
  <si>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</si>
  <si>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</si>
  <si>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</si>
  <si>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</si>
  <si>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</si>
  <si>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</si>
  <si>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</si>
  <si>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</si>
  <si>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</si>
  <si>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</si>
  <si>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</si>
  <si>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</si>
  <si>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</si>
  <si>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</si>
  <si>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</si>
  <si>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VICTIM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</si>
  <si>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</si>
  <si>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</si>
  <si>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</si>
  <si>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</si>
  <si>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</si>
  <si>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</si>
  <si>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</si>
  <si>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</si>
  <si>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Hit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</si>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</sst>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2-19-58 2019-02-17)" connectionId="1" xr16:uid="{6CF6EF5F-1121-384F-A658-DD96D47CA9E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22-07 2019-02-17)" connectionId="10" xr16:uid="{C3BBA845-7223-5D47-8EB0-A8F5EA6B466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29-22 2019-02-17)" connectionId="11" xr16:uid="{829A0B53-2C04-8B4F-9690-5061869D0AB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36-11 2019-02-17)" connectionId="12" xr16:uid="{D77609FD-3391-E648-A01A-4C064155706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42-46 2019-02-17)" connectionId="13" xr16:uid="{C4AFACFF-A172-B845-BA3C-E3C850305E2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51-03 2019-02-17)" connectionId="14" xr16:uid="{DEF16AF9-0ACE-734A-AD04-7D903BAB3FF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58-54 2019-02-17)" connectionId="15" xr16:uid="{5E171277-104C-B94D-992E-8F28C04674A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4-05-44 2019-02-17)" connectionId="16" xr16:uid="{34EE480E-B928-714F-82E9-B816604CA6B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4-11-57 2019-02-17)" connectionId="17" xr16:uid="{539DBDE0-341D-4D46-89C8-8237B032D82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4-18-26 2019-02-17)" connectionId="18" xr16:uid="{5A1CBF86-DE69-7143-8AAE-A3BE9113AA5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4-26-33 2019-02-17)" connectionId="19" xr16:uid="{0BA35293-3C95-C744-9AA6-59A1657B8B8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2-26-54 2019-02-17)" connectionId="2" xr16:uid="{3736846F-3058-6544-8CB0-8FE3753DA43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4-34-03 2019-02-17)" connectionId="20" xr16:uid="{B2A4A85E-28F7-FD48-9FB1-CD1EB0FDD2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2-34-27 2019-02-17)" connectionId="3" xr16:uid="{C7E596B3-D63B-A647-9936-41AF9E679F3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2-42-07 2019-02-17)" connectionId="4" xr16:uid="{0B136D01-64D7-E944-BFD9-77CE9BAD559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2-48-36 2019-02-17)" connectionId="5" xr16:uid="{FD53A77A-7917-654F-BE5C-F03A015AD8A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2-55-06 2019-02-17)" connectionId="6" xr16:uid="{3B6756B5-A155-C549-9CFD-5A0F57E2DF6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03-12 2019-02-17)" connectionId="7" xr16:uid="{7D6C0093-603D-584E-8F9B-A22D4ADE980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09-19 2019-02-17)" connectionId="8" xr16:uid="{27E8CC25-6110-A14D-B415-458252AE131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RL(03-15-38 2019-02-17)" connectionId="9" xr16:uid="{7946EB41-909C-F040-9E03-C12C945C12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B57E-6A57-4449-87D8-00B960B5ED1B}">
  <dimension ref="A1:CE607"/>
  <sheetViews>
    <sheetView workbookViewId="0">
      <selection activeCell="K601" sqref="K601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82</v>
      </c>
      <c r="E8">
        <v>194</v>
      </c>
      <c r="F8">
        <v>194</v>
      </c>
      <c r="G8">
        <v>194</v>
      </c>
      <c r="H8">
        <v>82</v>
      </c>
    </row>
    <row r="9" spans="1:83" x14ac:dyDescent="0.2">
      <c r="A9">
        <v>2</v>
      </c>
      <c r="B9">
        <v>30</v>
      </c>
      <c r="C9">
        <v>40</v>
      </c>
      <c r="D9">
        <v>227</v>
      </c>
      <c r="E9">
        <v>361</v>
      </c>
      <c r="F9">
        <v>555</v>
      </c>
      <c r="G9">
        <v>277.5</v>
      </c>
      <c r="H9">
        <f>D9-D8</f>
        <v>145</v>
      </c>
    </row>
    <row r="10" spans="1:83" x14ac:dyDescent="0.2">
      <c r="A10">
        <v>3</v>
      </c>
      <c r="B10">
        <v>30</v>
      </c>
      <c r="C10">
        <v>40</v>
      </c>
      <c r="D10">
        <v>287</v>
      </c>
      <c r="E10">
        <v>155</v>
      </c>
      <c r="F10">
        <v>710</v>
      </c>
      <c r="G10">
        <v>236.666666666666</v>
      </c>
      <c r="H10">
        <f t="shared" ref="H10:H73" si="0">D10-D9</f>
        <v>60</v>
      </c>
    </row>
    <row r="11" spans="1:83" x14ac:dyDescent="0.2">
      <c r="A11">
        <v>4</v>
      </c>
      <c r="B11">
        <v>30</v>
      </c>
      <c r="C11">
        <v>40</v>
      </c>
      <c r="D11">
        <v>336</v>
      </c>
      <c r="E11">
        <v>129</v>
      </c>
      <c r="F11">
        <v>839</v>
      </c>
      <c r="G11">
        <v>209.75</v>
      </c>
      <c r="H11">
        <f t="shared" si="0"/>
        <v>49</v>
      </c>
    </row>
    <row r="12" spans="1:83" x14ac:dyDescent="0.2">
      <c r="A12">
        <v>5</v>
      </c>
      <c r="B12">
        <v>30</v>
      </c>
      <c r="C12">
        <v>40</v>
      </c>
      <c r="D12">
        <v>379</v>
      </c>
      <c r="E12">
        <v>200</v>
      </c>
      <c r="F12">
        <v>1039</v>
      </c>
      <c r="G12">
        <v>207.8</v>
      </c>
      <c r="H12">
        <f t="shared" si="0"/>
        <v>43</v>
      </c>
    </row>
    <row r="13" spans="1:83" x14ac:dyDescent="0.2">
      <c r="A13">
        <v>6</v>
      </c>
      <c r="B13">
        <v>30</v>
      </c>
      <c r="C13">
        <v>40</v>
      </c>
      <c r="D13">
        <v>441</v>
      </c>
      <c r="E13">
        <v>342</v>
      </c>
      <c r="F13">
        <v>1381</v>
      </c>
      <c r="G13">
        <v>230.166666666666</v>
      </c>
      <c r="H13">
        <f t="shared" si="0"/>
        <v>62</v>
      </c>
    </row>
    <row r="14" spans="1:83" x14ac:dyDescent="0.2">
      <c r="A14">
        <v>7</v>
      </c>
      <c r="B14">
        <v>30</v>
      </c>
      <c r="C14">
        <v>40</v>
      </c>
      <c r="D14">
        <v>483</v>
      </c>
      <c r="E14">
        <v>343</v>
      </c>
      <c r="F14">
        <v>1724</v>
      </c>
      <c r="G14">
        <v>246.28571428571399</v>
      </c>
      <c r="H14">
        <f t="shared" si="0"/>
        <v>42</v>
      </c>
    </row>
    <row r="15" spans="1:83" x14ac:dyDescent="0.2">
      <c r="A15">
        <v>8</v>
      </c>
      <c r="B15">
        <v>30</v>
      </c>
      <c r="C15">
        <v>40</v>
      </c>
      <c r="D15">
        <v>531</v>
      </c>
      <c r="E15">
        <v>233</v>
      </c>
      <c r="F15">
        <v>1957</v>
      </c>
      <c r="G15">
        <v>244.625</v>
      </c>
      <c r="H15">
        <f t="shared" si="0"/>
        <v>48</v>
      </c>
    </row>
    <row r="16" spans="1:83" x14ac:dyDescent="0.2">
      <c r="A16">
        <v>9</v>
      </c>
      <c r="B16">
        <v>30</v>
      </c>
      <c r="C16">
        <v>40</v>
      </c>
      <c r="D16">
        <v>628</v>
      </c>
      <c r="E16">
        <v>425</v>
      </c>
      <c r="F16">
        <v>2382</v>
      </c>
      <c r="G16">
        <v>264.666666666666</v>
      </c>
      <c r="H16">
        <f t="shared" si="0"/>
        <v>97</v>
      </c>
    </row>
    <row r="17" spans="1:8" x14ac:dyDescent="0.2">
      <c r="A17">
        <v>10</v>
      </c>
      <c r="B17">
        <v>30</v>
      </c>
      <c r="C17">
        <v>40</v>
      </c>
      <c r="D17">
        <v>646</v>
      </c>
      <c r="E17">
        <v>153</v>
      </c>
      <c r="F17">
        <v>2535</v>
      </c>
      <c r="G17">
        <v>253.5</v>
      </c>
      <c r="H17">
        <f t="shared" si="0"/>
        <v>18</v>
      </c>
    </row>
    <row r="18" spans="1:8" x14ac:dyDescent="0.2">
      <c r="A18">
        <v>11</v>
      </c>
      <c r="B18">
        <v>30</v>
      </c>
      <c r="C18">
        <v>40</v>
      </c>
      <c r="D18">
        <v>685</v>
      </c>
      <c r="E18">
        <v>197</v>
      </c>
      <c r="F18">
        <v>2732</v>
      </c>
      <c r="G18">
        <v>248.363636363636</v>
      </c>
      <c r="H18">
        <f t="shared" si="0"/>
        <v>39</v>
      </c>
    </row>
    <row r="19" spans="1:8" x14ac:dyDescent="0.2">
      <c r="A19">
        <v>12</v>
      </c>
      <c r="B19">
        <v>30</v>
      </c>
      <c r="C19">
        <v>40</v>
      </c>
      <c r="D19">
        <v>728</v>
      </c>
      <c r="E19">
        <v>389</v>
      </c>
      <c r="F19">
        <v>3121</v>
      </c>
      <c r="G19">
        <v>260.08333333333297</v>
      </c>
      <c r="H19">
        <f t="shared" si="0"/>
        <v>43</v>
      </c>
    </row>
    <row r="20" spans="1:8" x14ac:dyDescent="0.2">
      <c r="A20">
        <v>13</v>
      </c>
      <c r="B20">
        <v>30</v>
      </c>
      <c r="C20">
        <v>40</v>
      </c>
      <c r="D20">
        <v>763</v>
      </c>
      <c r="E20">
        <v>139</v>
      </c>
      <c r="F20">
        <v>3260</v>
      </c>
      <c r="G20">
        <v>250.76923076923001</v>
      </c>
      <c r="H20">
        <f t="shared" si="0"/>
        <v>35</v>
      </c>
    </row>
    <row r="21" spans="1:8" x14ac:dyDescent="0.2">
      <c r="A21">
        <v>14</v>
      </c>
      <c r="B21">
        <v>30</v>
      </c>
      <c r="C21">
        <v>40</v>
      </c>
      <c r="D21">
        <v>820</v>
      </c>
      <c r="E21">
        <v>279</v>
      </c>
      <c r="F21">
        <v>3539</v>
      </c>
      <c r="G21">
        <v>252.78571428571399</v>
      </c>
      <c r="H21">
        <f t="shared" si="0"/>
        <v>57</v>
      </c>
    </row>
    <row r="22" spans="1:8" x14ac:dyDescent="0.2">
      <c r="A22">
        <v>15</v>
      </c>
      <c r="B22">
        <v>30</v>
      </c>
      <c r="C22">
        <v>40</v>
      </c>
      <c r="D22">
        <v>870</v>
      </c>
      <c r="E22">
        <v>236</v>
      </c>
      <c r="F22">
        <v>3775</v>
      </c>
      <c r="G22">
        <v>251.666666666666</v>
      </c>
      <c r="H22">
        <f t="shared" si="0"/>
        <v>50</v>
      </c>
    </row>
    <row r="23" spans="1:8" x14ac:dyDescent="0.2">
      <c r="A23">
        <v>16</v>
      </c>
      <c r="B23">
        <v>30</v>
      </c>
      <c r="C23">
        <v>40</v>
      </c>
      <c r="D23">
        <v>919</v>
      </c>
      <c r="E23">
        <v>321</v>
      </c>
      <c r="F23">
        <v>4096</v>
      </c>
      <c r="G23">
        <v>256</v>
      </c>
      <c r="H23">
        <f t="shared" si="0"/>
        <v>49</v>
      </c>
    </row>
    <row r="24" spans="1:8" x14ac:dyDescent="0.2">
      <c r="A24">
        <v>17</v>
      </c>
      <c r="B24">
        <v>30</v>
      </c>
      <c r="C24">
        <v>40</v>
      </c>
      <c r="D24">
        <v>929</v>
      </c>
      <c r="E24">
        <v>123</v>
      </c>
      <c r="F24">
        <v>4219</v>
      </c>
      <c r="G24">
        <v>248.17647058823499</v>
      </c>
      <c r="H24">
        <f t="shared" si="0"/>
        <v>10</v>
      </c>
    </row>
    <row r="25" spans="1:8" x14ac:dyDescent="0.2">
      <c r="A25">
        <v>18</v>
      </c>
      <c r="B25">
        <v>30</v>
      </c>
      <c r="C25">
        <v>40</v>
      </c>
      <c r="D25">
        <v>942</v>
      </c>
      <c r="E25">
        <v>129</v>
      </c>
      <c r="F25">
        <v>4348</v>
      </c>
      <c r="G25">
        <v>241.555555555555</v>
      </c>
      <c r="H25">
        <f t="shared" si="0"/>
        <v>13</v>
      </c>
    </row>
    <row r="26" spans="1:8" x14ac:dyDescent="0.2">
      <c r="A26">
        <v>19</v>
      </c>
      <c r="B26">
        <v>30</v>
      </c>
      <c r="C26">
        <v>40</v>
      </c>
      <c r="D26">
        <v>957</v>
      </c>
      <c r="E26">
        <v>139</v>
      </c>
      <c r="F26">
        <v>4487</v>
      </c>
      <c r="G26">
        <v>236.157894736842</v>
      </c>
      <c r="H26">
        <f t="shared" si="0"/>
        <v>15</v>
      </c>
    </row>
    <row r="27" spans="1:8" x14ac:dyDescent="0.2">
      <c r="A27">
        <v>20</v>
      </c>
      <c r="B27">
        <v>30</v>
      </c>
      <c r="C27">
        <v>40</v>
      </c>
      <c r="D27">
        <v>976</v>
      </c>
      <c r="E27">
        <v>194</v>
      </c>
      <c r="F27">
        <v>4681</v>
      </c>
      <c r="G27">
        <v>234.05</v>
      </c>
      <c r="H27">
        <f t="shared" si="0"/>
        <v>19</v>
      </c>
    </row>
    <row r="28" spans="1:8" x14ac:dyDescent="0.2">
      <c r="A28">
        <v>21</v>
      </c>
      <c r="B28">
        <v>30</v>
      </c>
      <c r="C28">
        <v>40</v>
      </c>
      <c r="D28">
        <v>988</v>
      </c>
      <c r="E28">
        <v>122</v>
      </c>
      <c r="F28">
        <v>4803</v>
      </c>
      <c r="G28">
        <v>228.71428571428501</v>
      </c>
      <c r="H28">
        <f t="shared" si="0"/>
        <v>12</v>
      </c>
    </row>
    <row r="29" spans="1:8" x14ac:dyDescent="0.2">
      <c r="A29">
        <v>22</v>
      </c>
      <c r="B29">
        <v>30</v>
      </c>
      <c r="C29">
        <v>40</v>
      </c>
      <c r="D29">
        <v>1011</v>
      </c>
      <c r="E29">
        <v>208</v>
      </c>
      <c r="F29">
        <v>5011</v>
      </c>
      <c r="G29">
        <v>227.772727272727</v>
      </c>
      <c r="H29">
        <f t="shared" si="0"/>
        <v>23</v>
      </c>
    </row>
    <row r="30" spans="1:8" x14ac:dyDescent="0.2">
      <c r="A30">
        <v>23</v>
      </c>
      <c r="B30">
        <v>30</v>
      </c>
      <c r="C30">
        <v>40</v>
      </c>
      <c r="D30">
        <v>1037</v>
      </c>
      <c r="E30">
        <v>230</v>
      </c>
      <c r="F30">
        <v>5241</v>
      </c>
      <c r="G30">
        <v>227.869565217391</v>
      </c>
      <c r="H30">
        <f t="shared" si="0"/>
        <v>26</v>
      </c>
    </row>
    <row r="31" spans="1:8" x14ac:dyDescent="0.2">
      <c r="A31">
        <v>24</v>
      </c>
      <c r="B31">
        <v>30</v>
      </c>
      <c r="C31">
        <v>40</v>
      </c>
      <c r="D31">
        <v>1064</v>
      </c>
      <c r="E31">
        <v>125</v>
      </c>
      <c r="F31">
        <v>5366</v>
      </c>
      <c r="G31">
        <v>223.583333333333</v>
      </c>
      <c r="H31">
        <f t="shared" si="0"/>
        <v>27</v>
      </c>
    </row>
    <row r="32" spans="1:8" x14ac:dyDescent="0.2">
      <c r="A32">
        <v>25</v>
      </c>
      <c r="B32">
        <v>30</v>
      </c>
      <c r="C32">
        <v>40</v>
      </c>
      <c r="D32">
        <v>1075</v>
      </c>
      <c r="E32">
        <v>98</v>
      </c>
      <c r="F32">
        <v>5464</v>
      </c>
      <c r="G32">
        <v>218.56</v>
      </c>
      <c r="H32">
        <f t="shared" si="0"/>
        <v>11</v>
      </c>
    </row>
    <row r="33" spans="1:8" x14ac:dyDescent="0.2">
      <c r="A33">
        <v>26</v>
      </c>
      <c r="B33">
        <v>30</v>
      </c>
      <c r="C33">
        <v>40</v>
      </c>
      <c r="D33">
        <v>1093</v>
      </c>
      <c r="E33">
        <v>152</v>
      </c>
      <c r="F33">
        <v>5616</v>
      </c>
      <c r="G33">
        <v>216</v>
      </c>
      <c r="H33">
        <f t="shared" si="0"/>
        <v>18</v>
      </c>
    </row>
    <row r="34" spans="1:8" x14ac:dyDescent="0.2">
      <c r="A34">
        <v>27</v>
      </c>
      <c r="B34">
        <v>30</v>
      </c>
      <c r="C34">
        <v>40</v>
      </c>
      <c r="D34">
        <v>1109</v>
      </c>
      <c r="E34">
        <v>115</v>
      </c>
      <c r="F34">
        <v>5731</v>
      </c>
      <c r="G34">
        <v>212.25925925925901</v>
      </c>
      <c r="H34">
        <f t="shared" si="0"/>
        <v>16</v>
      </c>
    </row>
    <row r="35" spans="1:8" x14ac:dyDescent="0.2">
      <c r="A35">
        <v>28</v>
      </c>
      <c r="B35">
        <v>30</v>
      </c>
      <c r="C35">
        <v>40</v>
      </c>
      <c r="D35">
        <v>1146</v>
      </c>
      <c r="E35">
        <v>343</v>
      </c>
      <c r="F35">
        <v>6074</v>
      </c>
      <c r="G35">
        <v>216.92857142857099</v>
      </c>
      <c r="H35">
        <f t="shared" si="0"/>
        <v>37</v>
      </c>
    </row>
    <row r="36" spans="1:8" x14ac:dyDescent="0.2">
      <c r="A36">
        <v>29</v>
      </c>
      <c r="B36">
        <v>30</v>
      </c>
      <c r="C36">
        <v>40</v>
      </c>
      <c r="D36">
        <v>1158</v>
      </c>
      <c r="E36">
        <v>86</v>
      </c>
      <c r="F36">
        <v>6160</v>
      </c>
      <c r="G36">
        <v>212.413793103448</v>
      </c>
      <c r="H36">
        <f t="shared" si="0"/>
        <v>12</v>
      </c>
    </row>
    <row r="37" spans="1:8" x14ac:dyDescent="0.2">
      <c r="A37">
        <v>30</v>
      </c>
      <c r="B37">
        <v>30</v>
      </c>
      <c r="C37">
        <v>40</v>
      </c>
      <c r="D37">
        <v>1168</v>
      </c>
      <c r="E37">
        <v>192</v>
      </c>
      <c r="F37">
        <v>6352</v>
      </c>
      <c r="G37">
        <v>211.73333333333301</v>
      </c>
      <c r="H37">
        <f t="shared" si="0"/>
        <v>10</v>
      </c>
    </row>
    <row r="38" spans="1:8" x14ac:dyDescent="0.2">
      <c r="A38">
        <v>31</v>
      </c>
      <c r="B38">
        <v>30</v>
      </c>
      <c r="C38">
        <v>40</v>
      </c>
      <c r="D38">
        <v>1189</v>
      </c>
      <c r="E38">
        <v>154</v>
      </c>
      <c r="F38">
        <v>6506</v>
      </c>
      <c r="G38">
        <v>209.870967741935</v>
      </c>
      <c r="H38">
        <f t="shared" si="0"/>
        <v>21</v>
      </c>
    </row>
    <row r="39" spans="1:8" x14ac:dyDescent="0.2">
      <c r="A39">
        <v>32</v>
      </c>
      <c r="B39">
        <v>30</v>
      </c>
      <c r="C39">
        <v>40</v>
      </c>
      <c r="D39">
        <v>1215</v>
      </c>
      <c r="E39">
        <v>160</v>
      </c>
      <c r="F39">
        <v>6666</v>
      </c>
      <c r="G39">
        <v>208.3125</v>
      </c>
      <c r="H39">
        <f t="shared" si="0"/>
        <v>26</v>
      </c>
    </row>
    <row r="40" spans="1:8" x14ac:dyDescent="0.2">
      <c r="A40">
        <v>33</v>
      </c>
      <c r="B40">
        <v>30</v>
      </c>
      <c r="C40">
        <v>40</v>
      </c>
      <c r="D40">
        <v>1250</v>
      </c>
      <c r="E40">
        <v>389</v>
      </c>
      <c r="F40">
        <v>7055</v>
      </c>
      <c r="G40">
        <v>213.78787878787799</v>
      </c>
      <c r="H40">
        <f t="shared" si="0"/>
        <v>35</v>
      </c>
    </row>
    <row r="41" spans="1:8" x14ac:dyDescent="0.2">
      <c r="A41">
        <v>34</v>
      </c>
      <c r="B41">
        <v>30</v>
      </c>
      <c r="C41">
        <v>40</v>
      </c>
      <c r="D41">
        <v>1252</v>
      </c>
      <c r="E41">
        <v>116</v>
      </c>
      <c r="F41">
        <v>7171</v>
      </c>
      <c r="G41">
        <v>210.91176470588201</v>
      </c>
      <c r="H41">
        <f t="shared" si="0"/>
        <v>2</v>
      </c>
    </row>
    <row r="42" spans="1:8" x14ac:dyDescent="0.2">
      <c r="A42">
        <v>35</v>
      </c>
      <c r="B42">
        <v>30</v>
      </c>
      <c r="C42">
        <v>40</v>
      </c>
      <c r="D42">
        <v>1260</v>
      </c>
      <c r="E42">
        <v>94</v>
      </c>
      <c r="F42">
        <v>7265</v>
      </c>
      <c r="G42">
        <v>207.57142857142799</v>
      </c>
      <c r="H42">
        <f t="shared" si="0"/>
        <v>8</v>
      </c>
    </row>
    <row r="43" spans="1:8" x14ac:dyDescent="0.2">
      <c r="A43">
        <v>36</v>
      </c>
      <c r="B43">
        <v>30</v>
      </c>
      <c r="C43">
        <v>40</v>
      </c>
      <c r="D43">
        <v>1276</v>
      </c>
      <c r="E43">
        <v>219</v>
      </c>
      <c r="F43">
        <v>7484</v>
      </c>
      <c r="G43">
        <v>207.888888888888</v>
      </c>
      <c r="H43">
        <f t="shared" si="0"/>
        <v>16</v>
      </c>
    </row>
    <row r="44" spans="1:8" x14ac:dyDescent="0.2">
      <c r="A44">
        <v>37</v>
      </c>
      <c r="B44">
        <v>30</v>
      </c>
      <c r="C44">
        <v>40</v>
      </c>
      <c r="D44">
        <v>1292</v>
      </c>
      <c r="E44">
        <v>142</v>
      </c>
      <c r="F44">
        <v>7626</v>
      </c>
      <c r="G44">
        <v>206.10810810810801</v>
      </c>
      <c r="H44">
        <f t="shared" si="0"/>
        <v>16</v>
      </c>
    </row>
    <row r="45" spans="1:8" x14ac:dyDescent="0.2">
      <c r="A45">
        <v>38</v>
      </c>
      <c r="B45">
        <v>30</v>
      </c>
      <c r="C45">
        <v>40</v>
      </c>
      <c r="D45">
        <v>1304</v>
      </c>
      <c r="E45">
        <v>121</v>
      </c>
      <c r="F45">
        <v>7747</v>
      </c>
      <c r="G45">
        <v>203.86842105263099</v>
      </c>
      <c r="H45">
        <f t="shared" si="0"/>
        <v>12</v>
      </c>
    </row>
    <row r="46" spans="1:8" x14ac:dyDescent="0.2">
      <c r="A46">
        <v>39</v>
      </c>
      <c r="B46">
        <v>30</v>
      </c>
      <c r="C46">
        <v>40</v>
      </c>
      <c r="D46">
        <v>1326</v>
      </c>
      <c r="E46">
        <v>157</v>
      </c>
      <c r="F46">
        <v>7904</v>
      </c>
      <c r="G46">
        <v>202.666666666666</v>
      </c>
      <c r="H46">
        <f t="shared" si="0"/>
        <v>22</v>
      </c>
    </row>
    <row r="47" spans="1:8" x14ac:dyDescent="0.2">
      <c r="A47">
        <v>40</v>
      </c>
      <c r="B47">
        <v>30</v>
      </c>
      <c r="C47">
        <v>40</v>
      </c>
      <c r="D47">
        <v>1350</v>
      </c>
      <c r="E47">
        <v>253</v>
      </c>
      <c r="F47">
        <v>8157</v>
      </c>
      <c r="G47">
        <v>203.92500000000001</v>
      </c>
      <c r="H47">
        <f t="shared" si="0"/>
        <v>24</v>
      </c>
    </row>
    <row r="48" spans="1:8" x14ac:dyDescent="0.2">
      <c r="A48">
        <v>41</v>
      </c>
      <c r="B48">
        <v>30</v>
      </c>
      <c r="C48">
        <v>40</v>
      </c>
      <c r="D48">
        <v>1364</v>
      </c>
      <c r="E48">
        <v>167</v>
      </c>
      <c r="F48">
        <v>8324</v>
      </c>
      <c r="G48">
        <v>203.02439024390199</v>
      </c>
      <c r="H48">
        <f t="shared" si="0"/>
        <v>14</v>
      </c>
    </row>
    <row r="49" spans="1:8" x14ac:dyDescent="0.2">
      <c r="A49">
        <v>42</v>
      </c>
      <c r="B49">
        <v>30</v>
      </c>
      <c r="C49">
        <v>40</v>
      </c>
      <c r="D49">
        <v>1390</v>
      </c>
      <c r="E49">
        <v>155</v>
      </c>
      <c r="F49">
        <v>8479</v>
      </c>
      <c r="G49">
        <v>201.88095238095201</v>
      </c>
      <c r="H49">
        <f t="shared" si="0"/>
        <v>26</v>
      </c>
    </row>
    <row r="50" spans="1:8" x14ac:dyDescent="0.2">
      <c r="A50">
        <v>43</v>
      </c>
      <c r="B50">
        <v>30</v>
      </c>
      <c r="C50">
        <v>40</v>
      </c>
      <c r="D50">
        <v>1394</v>
      </c>
      <c r="E50">
        <v>66</v>
      </c>
      <c r="F50">
        <v>8545</v>
      </c>
      <c r="G50">
        <v>198.720930232558</v>
      </c>
      <c r="H50">
        <f t="shared" si="0"/>
        <v>4</v>
      </c>
    </row>
    <row r="51" spans="1:8" x14ac:dyDescent="0.2">
      <c r="A51">
        <v>44</v>
      </c>
      <c r="B51">
        <v>30</v>
      </c>
      <c r="C51">
        <v>40</v>
      </c>
      <c r="D51">
        <v>1406</v>
      </c>
      <c r="E51">
        <v>134</v>
      </c>
      <c r="F51">
        <v>8679</v>
      </c>
      <c r="G51">
        <v>197.25</v>
      </c>
      <c r="H51">
        <f t="shared" si="0"/>
        <v>12</v>
      </c>
    </row>
    <row r="52" spans="1:8" x14ac:dyDescent="0.2">
      <c r="A52">
        <v>45</v>
      </c>
      <c r="B52">
        <v>30</v>
      </c>
      <c r="C52">
        <v>40</v>
      </c>
      <c r="D52">
        <v>1429</v>
      </c>
      <c r="E52">
        <v>255</v>
      </c>
      <c r="F52">
        <v>8934</v>
      </c>
      <c r="G52">
        <v>198.53333333333299</v>
      </c>
      <c r="H52">
        <f t="shared" si="0"/>
        <v>23</v>
      </c>
    </row>
    <row r="53" spans="1:8" x14ac:dyDescent="0.2">
      <c r="A53">
        <v>46</v>
      </c>
      <c r="B53">
        <v>30</v>
      </c>
      <c r="C53">
        <v>40</v>
      </c>
      <c r="D53">
        <v>1467</v>
      </c>
      <c r="E53">
        <v>207</v>
      </c>
      <c r="F53">
        <v>9141</v>
      </c>
      <c r="G53">
        <v>198.71739130434699</v>
      </c>
      <c r="H53">
        <f t="shared" si="0"/>
        <v>38</v>
      </c>
    </row>
    <row r="54" spans="1:8" x14ac:dyDescent="0.2">
      <c r="A54">
        <v>47</v>
      </c>
      <c r="B54">
        <v>30</v>
      </c>
      <c r="C54">
        <v>40</v>
      </c>
      <c r="D54">
        <v>1477</v>
      </c>
      <c r="E54">
        <v>96</v>
      </c>
      <c r="F54">
        <v>9237</v>
      </c>
      <c r="G54">
        <v>196.531914893617</v>
      </c>
      <c r="H54">
        <f t="shared" si="0"/>
        <v>10</v>
      </c>
    </row>
    <row r="55" spans="1:8" x14ac:dyDescent="0.2">
      <c r="A55">
        <v>48</v>
      </c>
      <c r="B55">
        <v>30</v>
      </c>
      <c r="C55">
        <v>40</v>
      </c>
      <c r="D55">
        <v>1493</v>
      </c>
      <c r="E55">
        <v>91</v>
      </c>
      <c r="F55">
        <v>9328</v>
      </c>
      <c r="G55">
        <v>194.333333333333</v>
      </c>
      <c r="H55">
        <f t="shared" si="0"/>
        <v>16</v>
      </c>
    </row>
    <row r="56" spans="1:8" x14ac:dyDescent="0.2">
      <c r="A56">
        <v>49</v>
      </c>
      <c r="B56">
        <v>30</v>
      </c>
      <c r="C56">
        <v>40</v>
      </c>
      <c r="D56">
        <v>1508</v>
      </c>
      <c r="E56">
        <v>288</v>
      </c>
      <c r="F56">
        <v>9616</v>
      </c>
      <c r="G56">
        <v>196.24489795918299</v>
      </c>
      <c r="H56">
        <f t="shared" si="0"/>
        <v>15</v>
      </c>
    </row>
    <row r="57" spans="1:8" x14ac:dyDescent="0.2">
      <c r="A57">
        <v>50</v>
      </c>
      <c r="B57">
        <v>30</v>
      </c>
      <c r="C57">
        <v>40</v>
      </c>
      <c r="D57">
        <v>1517</v>
      </c>
      <c r="E57">
        <v>86</v>
      </c>
      <c r="F57">
        <v>9702</v>
      </c>
      <c r="G57">
        <v>194.04</v>
      </c>
      <c r="H57">
        <f t="shared" si="0"/>
        <v>9</v>
      </c>
    </row>
    <row r="58" spans="1:8" x14ac:dyDescent="0.2">
      <c r="A58">
        <v>51</v>
      </c>
      <c r="B58">
        <v>30</v>
      </c>
      <c r="C58">
        <v>40</v>
      </c>
      <c r="D58">
        <v>1534</v>
      </c>
      <c r="E58">
        <v>113</v>
      </c>
      <c r="F58">
        <v>9815</v>
      </c>
      <c r="G58">
        <v>192.450980392156</v>
      </c>
      <c r="H58">
        <f t="shared" si="0"/>
        <v>17</v>
      </c>
    </row>
    <row r="59" spans="1:8" x14ac:dyDescent="0.2">
      <c r="A59">
        <v>52</v>
      </c>
      <c r="B59">
        <v>30</v>
      </c>
      <c r="C59">
        <v>40</v>
      </c>
      <c r="D59">
        <v>1544</v>
      </c>
      <c r="E59">
        <v>154</v>
      </c>
      <c r="F59">
        <v>9969</v>
      </c>
      <c r="G59">
        <v>191.711538461538</v>
      </c>
      <c r="H59">
        <f t="shared" si="0"/>
        <v>10</v>
      </c>
    </row>
    <row r="60" spans="1:8" x14ac:dyDescent="0.2">
      <c r="A60">
        <v>53</v>
      </c>
      <c r="B60">
        <v>30</v>
      </c>
      <c r="C60">
        <v>40</v>
      </c>
      <c r="D60">
        <v>1558</v>
      </c>
      <c r="E60">
        <v>183</v>
      </c>
      <c r="F60">
        <v>10152</v>
      </c>
      <c r="G60">
        <v>191.54716981132</v>
      </c>
      <c r="H60">
        <f t="shared" si="0"/>
        <v>14</v>
      </c>
    </row>
    <row r="61" spans="1:8" x14ac:dyDescent="0.2">
      <c r="A61">
        <v>54</v>
      </c>
      <c r="B61">
        <v>30</v>
      </c>
      <c r="C61">
        <v>40</v>
      </c>
      <c r="D61">
        <v>1566</v>
      </c>
      <c r="E61">
        <v>99</v>
      </c>
      <c r="F61">
        <v>10251</v>
      </c>
      <c r="G61">
        <v>189.833333333333</v>
      </c>
      <c r="H61">
        <f t="shared" si="0"/>
        <v>8</v>
      </c>
    </row>
    <row r="62" spans="1:8" x14ac:dyDescent="0.2">
      <c r="A62">
        <v>55</v>
      </c>
      <c r="B62">
        <v>30</v>
      </c>
      <c r="C62">
        <v>40</v>
      </c>
      <c r="D62">
        <v>1581</v>
      </c>
      <c r="E62">
        <v>130</v>
      </c>
      <c r="F62">
        <v>10381</v>
      </c>
      <c r="G62">
        <v>188.74545454545401</v>
      </c>
      <c r="H62">
        <f t="shared" si="0"/>
        <v>15</v>
      </c>
    </row>
    <row r="63" spans="1:8" x14ac:dyDescent="0.2">
      <c r="A63">
        <v>56</v>
      </c>
      <c r="B63">
        <v>30</v>
      </c>
      <c r="C63">
        <v>40</v>
      </c>
      <c r="D63">
        <v>1598</v>
      </c>
      <c r="E63">
        <v>139</v>
      </c>
      <c r="F63">
        <v>10520</v>
      </c>
      <c r="G63">
        <v>187.85714285714201</v>
      </c>
      <c r="H63">
        <f t="shared" si="0"/>
        <v>17</v>
      </c>
    </row>
    <row r="64" spans="1:8" x14ac:dyDescent="0.2">
      <c r="A64">
        <v>57</v>
      </c>
      <c r="B64">
        <v>30</v>
      </c>
      <c r="C64">
        <v>40</v>
      </c>
      <c r="D64">
        <v>1613</v>
      </c>
      <c r="E64">
        <v>219</v>
      </c>
      <c r="F64">
        <v>10739</v>
      </c>
      <c r="G64">
        <v>188.40350877192901</v>
      </c>
      <c r="H64">
        <f t="shared" si="0"/>
        <v>15</v>
      </c>
    </row>
    <row r="65" spans="1:8" x14ac:dyDescent="0.2">
      <c r="A65">
        <v>58</v>
      </c>
      <c r="B65">
        <v>30</v>
      </c>
      <c r="C65">
        <v>40</v>
      </c>
      <c r="D65">
        <v>1631</v>
      </c>
      <c r="E65">
        <v>162</v>
      </c>
      <c r="F65">
        <v>10901</v>
      </c>
      <c r="G65">
        <v>187.94827586206799</v>
      </c>
      <c r="H65">
        <f t="shared" si="0"/>
        <v>18</v>
      </c>
    </row>
    <row r="66" spans="1:8" x14ac:dyDescent="0.2">
      <c r="A66">
        <v>59</v>
      </c>
      <c r="B66">
        <v>30</v>
      </c>
      <c r="C66">
        <v>40</v>
      </c>
      <c r="D66">
        <v>1645</v>
      </c>
      <c r="E66">
        <v>120</v>
      </c>
      <c r="F66">
        <v>11021</v>
      </c>
      <c r="G66">
        <v>186.796610169491</v>
      </c>
      <c r="H66">
        <f t="shared" si="0"/>
        <v>14</v>
      </c>
    </row>
    <row r="67" spans="1:8" x14ac:dyDescent="0.2">
      <c r="A67">
        <v>60</v>
      </c>
      <c r="B67">
        <v>30</v>
      </c>
      <c r="C67">
        <v>40</v>
      </c>
      <c r="D67">
        <v>1658</v>
      </c>
      <c r="E67">
        <v>116</v>
      </c>
      <c r="F67">
        <v>11137</v>
      </c>
      <c r="G67">
        <v>185.61666666666599</v>
      </c>
      <c r="H67">
        <f t="shared" si="0"/>
        <v>13</v>
      </c>
    </row>
    <row r="68" spans="1:8" x14ac:dyDescent="0.2">
      <c r="A68">
        <v>61</v>
      </c>
      <c r="B68">
        <v>30</v>
      </c>
      <c r="C68">
        <v>40</v>
      </c>
      <c r="D68">
        <v>1673</v>
      </c>
      <c r="E68">
        <v>159</v>
      </c>
      <c r="F68">
        <v>11296</v>
      </c>
      <c r="G68">
        <v>185.180327868852</v>
      </c>
      <c r="H68">
        <f t="shared" si="0"/>
        <v>15</v>
      </c>
    </row>
    <row r="69" spans="1:8" x14ac:dyDescent="0.2">
      <c r="A69">
        <v>62</v>
      </c>
      <c r="B69">
        <v>30</v>
      </c>
      <c r="C69">
        <v>40</v>
      </c>
      <c r="D69">
        <v>1681</v>
      </c>
      <c r="E69">
        <v>102</v>
      </c>
      <c r="F69">
        <v>11398</v>
      </c>
      <c r="G69">
        <v>183.83870967741899</v>
      </c>
      <c r="H69">
        <f t="shared" si="0"/>
        <v>8</v>
      </c>
    </row>
    <row r="70" spans="1:8" x14ac:dyDescent="0.2">
      <c r="A70">
        <v>63</v>
      </c>
      <c r="B70">
        <v>30</v>
      </c>
      <c r="C70">
        <v>40</v>
      </c>
      <c r="D70">
        <v>1686</v>
      </c>
      <c r="E70">
        <v>153</v>
      </c>
      <c r="F70">
        <v>11551</v>
      </c>
      <c r="G70">
        <v>183.34920634920601</v>
      </c>
      <c r="H70">
        <f t="shared" si="0"/>
        <v>5</v>
      </c>
    </row>
    <row r="71" spans="1:8" x14ac:dyDescent="0.2">
      <c r="A71">
        <v>64</v>
      </c>
      <c r="B71">
        <v>30</v>
      </c>
      <c r="C71">
        <v>40</v>
      </c>
      <c r="D71">
        <v>1696</v>
      </c>
      <c r="E71">
        <v>72</v>
      </c>
      <c r="F71">
        <v>11623</v>
      </c>
      <c r="G71">
        <v>181.609375</v>
      </c>
      <c r="H71">
        <f t="shared" si="0"/>
        <v>10</v>
      </c>
    </row>
    <row r="72" spans="1:8" x14ac:dyDescent="0.2">
      <c r="A72">
        <v>65</v>
      </c>
      <c r="B72">
        <v>30</v>
      </c>
      <c r="C72">
        <v>40</v>
      </c>
      <c r="D72">
        <v>1704</v>
      </c>
      <c r="E72">
        <v>202</v>
      </c>
      <c r="F72">
        <v>11825</v>
      </c>
      <c r="G72">
        <v>181.923076923076</v>
      </c>
      <c r="H72">
        <f t="shared" si="0"/>
        <v>8</v>
      </c>
    </row>
    <row r="73" spans="1:8" x14ac:dyDescent="0.2">
      <c r="A73">
        <v>66</v>
      </c>
      <c r="B73">
        <v>30</v>
      </c>
      <c r="C73">
        <v>40</v>
      </c>
      <c r="D73">
        <v>1715</v>
      </c>
      <c r="E73">
        <v>157</v>
      </c>
      <c r="F73">
        <v>11982</v>
      </c>
      <c r="G73">
        <v>181.54545454545399</v>
      </c>
      <c r="H73">
        <f t="shared" si="0"/>
        <v>11</v>
      </c>
    </row>
    <row r="74" spans="1:8" x14ac:dyDescent="0.2">
      <c r="A74">
        <v>67</v>
      </c>
      <c r="B74">
        <v>30</v>
      </c>
      <c r="C74">
        <v>40</v>
      </c>
      <c r="D74">
        <v>1717</v>
      </c>
      <c r="E74">
        <v>122</v>
      </c>
      <c r="F74">
        <v>12104</v>
      </c>
      <c r="G74">
        <v>180.65671641790999</v>
      </c>
      <c r="H74">
        <f t="shared" ref="H74:H137" si="1">D74-D73</f>
        <v>2</v>
      </c>
    </row>
    <row r="75" spans="1:8" x14ac:dyDescent="0.2">
      <c r="A75">
        <v>68</v>
      </c>
      <c r="B75">
        <v>30</v>
      </c>
      <c r="C75">
        <v>40</v>
      </c>
      <c r="D75">
        <v>1736</v>
      </c>
      <c r="E75">
        <v>378</v>
      </c>
      <c r="F75">
        <v>12482</v>
      </c>
      <c r="G75">
        <v>183.558823529411</v>
      </c>
      <c r="H75">
        <f t="shared" si="1"/>
        <v>19</v>
      </c>
    </row>
    <row r="76" spans="1:8" x14ac:dyDescent="0.2">
      <c r="A76">
        <v>69</v>
      </c>
      <c r="B76">
        <v>30</v>
      </c>
      <c r="C76">
        <v>40</v>
      </c>
      <c r="D76">
        <v>1746</v>
      </c>
      <c r="E76">
        <v>271</v>
      </c>
      <c r="F76">
        <v>12753</v>
      </c>
      <c r="G76">
        <v>184.82608695652101</v>
      </c>
      <c r="H76">
        <f t="shared" si="1"/>
        <v>10</v>
      </c>
    </row>
    <row r="77" spans="1:8" x14ac:dyDescent="0.2">
      <c r="A77">
        <v>70</v>
      </c>
      <c r="B77">
        <v>30</v>
      </c>
      <c r="C77">
        <v>40</v>
      </c>
      <c r="D77">
        <v>1748</v>
      </c>
      <c r="E77">
        <v>82</v>
      </c>
      <c r="F77">
        <v>12835</v>
      </c>
      <c r="G77">
        <v>183.35714285714201</v>
      </c>
      <c r="H77">
        <f t="shared" si="1"/>
        <v>2</v>
      </c>
    </row>
    <row r="78" spans="1:8" x14ac:dyDescent="0.2">
      <c r="A78">
        <v>71</v>
      </c>
      <c r="B78">
        <v>30</v>
      </c>
      <c r="C78">
        <v>40</v>
      </c>
      <c r="D78">
        <v>1761</v>
      </c>
      <c r="E78">
        <v>159</v>
      </c>
      <c r="F78">
        <v>12994</v>
      </c>
      <c r="G78">
        <v>183.01408450704201</v>
      </c>
      <c r="H78">
        <f t="shared" si="1"/>
        <v>13</v>
      </c>
    </row>
    <row r="79" spans="1:8" x14ac:dyDescent="0.2">
      <c r="A79">
        <v>72</v>
      </c>
      <c r="B79">
        <v>30</v>
      </c>
      <c r="C79">
        <v>40</v>
      </c>
      <c r="D79">
        <v>1776</v>
      </c>
      <c r="E79">
        <v>154</v>
      </c>
      <c r="F79">
        <v>13148</v>
      </c>
      <c r="G79">
        <v>182.611111111111</v>
      </c>
      <c r="H79">
        <f t="shared" si="1"/>
        <v>15</v>
      </c>
    </row>
    <row r="80" spans="1:8" x14ac:dyDescent="0.2">
      <c r="A80">
        <v>73</v>
      </c>
      <c r="B80">
        <v>30</v>
      </c>
      <c r="C80">
        <v>40</v>
      </c>
      <c r="D80">
        <v>1792</v>
      </c>
      <c r="E80">
        <v>173</v>
      </c>
      <c r="F80">
        <v>13321</v>
      </c>
      <c r="G80">
        <v>182.479452054794</v>
      </c>
      <c r="H80">
        <f t="shared" si="1"/>
        <v>16</v>
      </c>
    </row>
    <row r="81" spans="1:8" x14ac:dyDescent="0.2">
      <c r="A81">
        <v>74</v>
      </c>
      <c r="B81">
        <v>30</v>
      </c>
      <c r="C81">
        <v>40</v>
      </c>
      <c r="D81">
        <v>1799</v>
      </c>
      <c r="E81">
        <v>126</v>
      </c>
      <c r="F81">
        <v>13447</v>
      </c>
      <c r="G81">
        <v>181.716216216216</v>
      </c>
      <c r="H81">
        <f t="shared" si="1"/>
        <v>7</v>
      </c>
    </row>
    <row r="82" spans="1:8" x14ac:dyDescent="0.2">
      <c r="A82">
        <v>75</v>
      </c>
      <c r="B82">
        <v>30</v>
      </c>
      <c r="C82">
        <v>40</v>
      </c>
      <c r="D82">
        <v>1807</v>
      </c>
      <c r="E82">
        <v>176</v>
      </c>
      <c r="F82">
        <v>13623</v>
      </c>
      <c r="G82">
        <v>181.64</v>
      </c>
      <c r="H82">
        <f t="shared" si="1"/>
        <v>8</v>
      </c>
    </row>
    <row r="83" spans="1:8" x14ac:dyDescent="0.2">
      <c r="A83">
        <v>76</v>
      </c>
      <c r="B83">
        <v>30</v>
      </c>
      <c r="C83">
        <v>40</v>
      </c>
      <c r="D83">
        <v>1810</v>
      </c>
      <c r="E83">
        <v>121</v>
      </c>
      <c r="F83">
        <v>13744</v>
      </c>
      <c r="G83">
        <v>180.84210526315701</v>
      </c>
      <c r="H83">
        <f t="shared" si="1"/>
        <v>3</v>
      </c>
    </row>
    <row r="84" spans="1:8" x14ac:dyDescent="0.2">
      <c r="A84">
        <v>77</v>
      </c>
      <c r="B84">
        <v>30</v>
      </c>
      <c r="C84">
        <v>40</v>
      </c>
      <c r="D84">
        <v>1817</v>
      </c>
      <c r="E84">
        <v>125</v>
      </c>
      <c r="F84">
        <v>13869</v>
      </c>
      <c r="G84">
        <v>180.116883116883</v>
      </c>
      <c r="H84">
        <f t="shared" si="1"/>
        <v>7</v>
      </c>
    </row>
    <row r="85" spans="1:8" x14ac:dyDescent="0.2">
      <c r="A85">
        <v>78</v>
      </c>
      <c r="B85">
        <v>30</v>
      </c>
      <c r="C85">
        <v>40</v>
      </c>
      <c r="D85">
        <v>1820</v>
      </c>
      <c r="E85">
        <v>120</v>
      </c>
      <c r="F85">
        <v>13989</v>
      </c>
      <c r="G85">
        <v>179.34615384615299</v>
      </c>
      <c r="H85">
        <f t="shared" si="1"/>
        <v>3</v>
      </c>
    </row>
    <row r="86" spans="1:8" x14ac:dyDescent="0.2">
      <c r="A86">
        <v>79</v>
      </c>
      <c r="B86">
        <v>30</v>
      </c>
      <c r="C86">
        <v>40</v>
      </c>
      <c r="D86">
        <v>1839</v>
      </c>
      <c r="E86">
        <v>149</v>
      </c>
      <c r="F86">
        <v>14138</v>
      </c>
      <c r="G86">
        <v>178.962025316455</v>
      </c>
      <c r="H86">
        <f t="shared" si="1"/>
        <v>19</v>
      </c>
    </row>
    <row r="87" spans="1:8" x14ac:dyDescent="0.2">
      <c r="A87">
        <v>80</v>
      </c>
      <c r="B87">
        <v>30</v>
      </c>
      <c r="C87">
        <v>40</v>
      </c>
      <c r="D87">
        <v>1853</v>
      </c>
      <c r="E87">
        <v>126</v>
      </c>
      <c r="F87">
        <v>14264</v>
      </c>
      <c r="G87">
        <v>178.3</v>
      </c>
      <c r="H87">
        <f t="shared" si="1"/>
        <v>14</v>
      </c>
    </row>
    <row r="88" spans="1:8" x14ac:dyDescent="0.2">
      <c r="A88">
        <v>81</v>
      </c>
      <c r="B88">
        <v>30</v>
      </c>
      <c r="C88">
        <v>40</v>
      </c>
      <c r="D88">
        <v>1864</v>
      </c>
      <c r="E88">
        <v>105</v>
      </c>
      <c r="F88">
        <v>14369</v>
      </c>
      <c r="G88">
        <v>177.39506172839501</v>
      </c>
      <c r="H88">
        <f t="shared" si="1"/>
        <v>11</v>
      </c>
    </row>
    <row r="89" spans="1:8" x14ac:dyDescent="0.2">
      <c r="A89">
        <v>82</v>
      </c>
      <c r="B89">
        <v>30</v>
      </c>
      <c r="C89">
        <v>40</v>
      </c>
      <c r="D89">
        <v>1866</v>
      </c>
      <c r="E89">
        <v>91</v>
      </c>
      <c r="F89">
        <v>14460</v>
      </c>
      <c r="G89">
        <v>176.34146341463401</v>
      </c>
      <c r="H89">
        <f t="shared" si="1"/>
        <v>2</v>
      </c>
    </row>
    <row r="90" spans="1:8" x14ac:dyDescent="0.2">
      <c r="A90">
        <v>83</v>
      </c>
      <c r="B90">
        <v>30</v>
      </c>
      <c r="C90">
        <v>40</v>
      </c>
      <c r="D90">
        <v>1878</v>
      </c>
      <c r="E90">
        <v>250</v>
      </c>
      <c r="F90">
        <v>14710</v>
      </c>
      <c r="G90">
        <v>177.22891566265</v>
      </c>
      <c r="H90">
        <f t="shared" si="1"/>
        <v>12</v>
      </c>
    </row>
    <row r="91" spans="1:8" x14ac:dyDescent="0.2">
      <c r="A91">
        <v>84</v>
      </c>
      <c r="B91">
        <v>30</v>
      </c>
      <c r="C91">
        <v>40</v>
      </c>
      <c r="D91">
        <v>1887</v>
      </c>
      <c r="E91">
        <v>78</v>
      </c>
      <c r="F91">
        <v>14788</v>
      </c>
      <c r="G91">
        <v>176.04761904761901</v>
      </c>
      <c r="H91">
        <f t="shared" si="1"/>
        <v>9</v>
      </c>
    </row>
    <row r="92" spans="1:8" x14ac:dyDescent="0.2">
      <c r="A92">
        <v>85</v>
      </c>
      <c r="B92">
        <v>30</v>
      </c>
      <c r="C92">
        <v>40</v>
      </c>
      <c r="D92">
        <v>1889</v>
      </c>
      <c r="E92">
        <v>55</v>
      </c>
      <c r="F92">
        <v>14843</v>
      </c>
      <c r="G92">
        <v>174.623529411764</v>
      </c>
      <c r="H92">
        <f t="shared" si="1"/>
        <v>2</v>
      </c>
    </row>
    <row r="93" spans="1:8" x14ac:dyDescent="0.2">
      <c r="A93">
        <v>86</v>
      </c>
      <c r="B93">
        <v>30</v>
      </c>
      <c r="C93">
        <v>40</v>
      </c>
      <c r="D93">
        <v>1912</v>
      </c>
      <c r="E93">
        <v>494</v>
      </c>
      <c r="F93">
        <v>15337</v>
      </c>
      <c r="G93">
        <v>178.33720930232499</v>
      </c>
      <c r="H93">
        <f t="shared" si="1"/>
        <v>23</v>
      </c>
    </row>
    <row r="94" spans="1:8" x14ac:dyDescent="0.2">
      <c r="A94">
        <v>87</v>
      </c>
      <c r="B94">
        <v>30</v>
      </c>
      <c r="C94">
        <v>40</v>
      </c>
      <c r="D94">
        <v>1917</v>
      </c>
      <c r="E94">
        <v>89</v>
      </c>
      <c r="F94">
        <v>15426</v>
      </c>
      <c r="G94">
        <v>177.31034482758599</v>
      </c>
      <c r="H94">
        <f t="shared" si="1"/>
        <v>5</v>
      </c>
    </row>
    <row r="95" spans="1:8" x14ac:dyDescent="0.2">
      <c r="A95">
        <v>88</v>
      </c>
      <c r="B95">
        <v>30</v>
      </c>
      <c r="C95">
        <v>40</v>
      </c>
      <c r="D95">
        <v>1922</v>
      </c>
      <c r="E95">
        <v>127</v>
      </c>
      <c r="F95">
        <v>15553</v>
      </c>
      <c r="G95">
        <v>176.738636363636</v>
      </c>
      <c r="H95">
        <f t="shared" si="1"/>
        <v>5</v>
      </c>
    </row>
    <row r="96" spans="1:8" x14ac:dyDescent="0.2">
      <c r="A96">
        <v>89</v>
      </c>
      <c r="B96">
        <v>30</v>
      </c>
      <c r="C96">
        <v>40</v>
      </c>
      <c r="D96">
        <v>1932</v>
      </c>
      <c r="E96">
        <v>146</v>
      </c>
      <c r="F96">
        <v>15699</v>
      </c>
      <c r="G96">
        <v>176.39325842696601</v>
      </c>
      <c r="H96">
        <f t="shared" si="1"/>
        <v>10</v>
      </c>
    </row>
    <row r="97" spans="1:8" x14ac:dyDescent="0.2">
      <c r="A97">
        <v>90</v>
      </c>
      <c r="B97">
        <v>30</v>
      </c>
      <c r="C97">
        <v>40</v>
      </c>
      <c r="D97">
        <v>1948</v>
      </c>
      <c r="E97">
        <v>115</v>
      </c>
      <c r="F97">
        <v>15814</v>
      </c>
      <c r="G97">
        <v>175.71111111111099</v>
      </c>
      <c r="H97">
        <f t="shared" si="1"/>
        <v>16</v>
      </c>
    </row>
    <row r="98" spans="1:8" x14ac:dyDescent="0.2">
      <c r="A98">
        <v>91</v>
      </c>
      <c r="B98">
        <v>30</v>
      </c>
      <c r="C98">
        <v>40</v>
      </c>
      <c r="D98">
        <v>1955</v>
      </c>
      <c r="E98">
        <v>57</v>
      </c>
      <c r="F98">
        <v>15871</v>
      </c>
      <c r="G98">
        <v>174.406593406593</v>
      </c>
      <c r="H98">
        <f t="shared" si="1"/>
        <v>7</v>
      </c>
    </row>
    <row r="99" spans="1:8" x14ac:dyDescent="0.2">
      <c r="A99">
        <v>92</v>
      </c>
      <c r="B99">
        <v>30</v>
      </c>
      <c r="C99">
        <v>40</v>
      </c>
      <c r="D99">
        <v>1958</v>
      </c>
      <c r="E99">
        <v>80</v>
      </c>
      <c r="F99">
        <v>15951</v>
      </c>
      <c r="G99">
        <v>173.38043478260801</v>
      </c>
      <c r="H99">
        <f t="shared" si="1"/>
        <v>3</v>
      </c>
    </row>
    <row r="100" spans="1:8" x14ac:dyDescent="0.2">
      <c r="A100">
        <v>93</v>
      </c>
      <c r="B100">
        <v>30</v>
      </c>
      <c r="C100">
        <v>40</v>
      </c>
      <c r="D100">
        <v>1963</v>
      </c>
      <c r="E100">
        <v>99</v>
      </c>
      <c r="F100">
        <v>16050</v>
      </c>
      <c r="G100">
        <v>172.58064516128999</v>
      </c>
      <c r="H100">
        <f t="shared" si="1"/>
        <v>5</v>
      </c>
    </row>
    <row r="101" spans="1:8" x14ac:dyDescent="0.2">
      <c r="A101">
        <v>94</v>
      </c>
      <c r="B101">
        <v>30</v>
      </c>
      <c r="C101">
        <v>40</v>
      </c>
      <c r="D101">
        <v>1976</v>
      </c>
      <c r="E101">
        <v>106</v>
      </c>
      <c r="F101">
        <v>16156</v>
      </c>
      <c r="G101">
        <v>171.87234042553101</v>
      </c>
      <c r="H101">
        <f t="shared" si="1"/>
        <v>13</v>
      </c>
    </row>
    <row r="102" spans="1:8" x14ac:dyDescent="0.2">
      <c r="A102">
        <v>95</v>
      </c>
      <c r="B102">
        <v>30</v>
      </c>
      <c r="C102">
        <v>40</v>
      </c>
      <c r="D102">
        <v>1984</v>
      </c>
      <c r="E102">
        <v>92</v>
      </c>
      <c r="F102">
        <v>16248</v>
      </c>
      <c r="G102">
        <v>171.03157894736799</v>
      </c>
      <c r="H102">
        <f t="shared" si="1"/>
        <v>8</v>
      </c>
    </row>
    <row r="103" spans="1:8" x14ac:dyDescent="0.2">
      <c r="A103">
        <v>96</v>
      </c>
      <c r="B103">
        <v>30</v>
      </c>
      <c r="C103">
        <v>40</v>
      </c>
      <c r="D103">
        <v>1995</v>
      </c>
      <c r="E103">
        <v>111</v>
      </c>
      <c r="F103">
        <v>16359</v>
      </c>
      <c r="G103">
        <v>170.40625</v>
      </c>
      <c r="H103">
        <f t="shared" si="1"/>
        <v>11</v>
      </c>
    </row>
    <row r="104" spans="1:8" x14ac:dyDescent="0.2">
      <c r="A104">
        <v>97</v>
      </c>
      <c r="B104">
        <v>30</v>
      </c>
      <c r="C104">
        <v>40</v>
      </c>
      <c r="D104">
        <v>2008</v>
      </c>
      <c r="E104">
        <v>257</v>
      </c>
      <c r="F104">
        <v>16616</v>
      </c>
      <c r="G104">
        <v>171.298969072164</v>
      </c>
      <c r="H104">
        <f t="shared" si="1"/>
        <v>13</v>
      </c>
    </row>
    <row r="105" spans="1:8" x14ac:dyDescent="0.2">
      <c r="A105">
        <v>98</v>
      </c>
      <c r="B105">
        <v>30</v>
      </c>
      <c r="C105">
        <v>40</v>
      </c>
      <c r="D105">
        <v>2019</v>
      </c>
      <c r="E105">
        <v>205</v>
      </c>
      <c r="F105">
        <v>16821</v>
      </c>
      <c r="G105">
        <v>171.642857142857</v>
      </c>
      <c r="H105">
        <f t="shared" si="1"/>
        <v>11</v>
      </c>
    </row>
    <row r="106" spans="1:8" x14ac:dyDescent="0.2">
      <c r="A106">
        <v>99</v>
      </c>
      <c r="B106">
        <v>30</v>
      </c>
      <c r="C106">
        <v>40</v>
      </c>
      <c r="D106">
        <v>2036</v>
      </c>
      <c r="E106">
        <v>202</v>
      </c>
      <c r="F106">
        <v>17023</v>
      </c>
      <c r="G106">
        <v>171.94949494949401</v>
      </c>
      <c r="H106">
        <f t="shared" si="1"/>
        <v>17</v>
      </c>
    </row>
    <row r="107" spans="1:8" x14ac:dyDescent="0.2">
      <c r="A107">
        <v>100</v>
      </c>
      <c r="B107">
        <v>30</v>
      </c>
      <c r="C107">
        <v>40</v>
      </c>
      <c r="D107">
        <v>2046</v>
      </c>
      <c r="E107">
        <v>109</v>
      </c>
      <c r="F107">
        <v>17132</v>
      </c>
      <c r="G107">
        <v>171.32</v>
      </c>
      <c r="H107">
        <f t="shared" si="1"/>
        <v>10</v>
      </c>
    </row>
    <row r="108" spans="1:8" x14ac:dyDescent="0.2">
      <c r="A108">
        <v>101</v>
      </c>
      <c r="B108">
        <v>30</v>
      </c>
      <c r="C108">
        <v>40</v>
      </c>
      <c r="D108">
        <v>2054</v>
      </c>
      <c r="E108">
        <v>121</v>
      </c>
      <c r="F108">
        <v>17253</v>
      </c>
      <c r="G108">
        <v>170.82178217821701</v>
      </c>
      <c r="H108">
        <f t="shared" si="1"/>
        <v>8</v>
      </c>
    </row>
    <row r="109" spans="1:8" x14ac:dyDescent="0.2">
      <c r="A109">
        <v>102</v>
      </c>
      <c r="B109">
        <v>30</v>
      </c>
      <c r="C109">
        <v>40</v>
      </c>
      <c r="D109">
        <v>2059</v>
      </c>
      <c r="E109">
        <v>175</v>
      </c>
      <c r="F109">
        <v>17428</v>
      </c>
      <c r="G109">
        <v>170.862745098039</v>
      </c>
      <c r="H109">
        <f t="shared" si="1"/>
        <v>5</v>
      </c>
    </row>
    <row r="110" spans="1:8" x14ac:dyDescent="0.2">
      <c r="A110">
        <v>103</v>
      </c>
      <c r="B110">
        <v>30</v>
      </c>
      <c r="C110">
        <v>40</v>
      </c>
      <c r="D110">
        <v>2070</v>
      </c>
      <c r="E110">
        <v>176</v>
      </c>
      <c r="F110">
        <v>17604</v>
      </c>
      <c r="G110">
        <v>170.91262135922301</v>
      </c>
      <c r="H110">
        <f t="shared" si="1"/>
        <v>11</v>
      </c>
    </row>
    <row r="111" spans="1:8" x14ac:dyDescent="0.2">
      <c r="A111">
        <v>104</v>
      </c>
      <c r="B111">
        <v>30</v>
      </c>
      <c r="C111">
        <v>40</v>
      </c>
      <c r="D111">
        <v>2073</v>
      </c>
      <c r="E111">
        <v>151</v>
      </c>
      <c r="F111">
        <v>17755</v>
      </c>
      <c r="G111">
        <v>170.72115384615299</v>
      </c>
      <c r="H111">
        <f t="shared" si="1"/>
        <v>3</v>
      </c>
    </row>
    <row r="112" spans="1:8" x14ac:dyDescent="0.2">
      <c r="A112">
        <v>105</v>
      </c>
      <c r="B112">
        <v>30</v>
      </c>
      <c r="C112">
        <v>40</v>
      </c>
      <c r="D112">
        <v>2089</v>
      </c>
      <c r="E112">
        <v>255</v>
      </c>
      <c r="F112">
        <v>18010</v>
      </c>
      <c r="G112">
        <v>171.52380952380901</v>
      </c>
      <c r="H112">
        <f t="shared" si="1"/>
        <v>16</v>
      </c>
    </row>
    <row r="113" spans="1:8" x14ac:dyDescent="0.2">
      <c r="A113">
        <v>106</v>
      </c>
      <c r="B113">
        <v>30</v>
      </c>
      <c r="C113">
        <v>40</v>
      </c>
      <c r="D113">
        <v>2094</v>
      </c>
      <c r="E113">
        <v>197</v>
      </c>
      <c r="F113">
        <v>18207</v>
      </c>
      <c r="G113">
        <v>171.764150943396</v>
      </c>
      <c r="H113">
        <f t="shared" si="1"/>
        <v>5</v>
      </c>
    </row>
    <row r="114" spans="1:8" x14ac:dyDescent="0.2">
      <c r="A114">
        <v>107</v>
      </c>
      <c r="B114">
        <v>30</v>
      </c>
      <c r="C114">
        <v>40</v>
      </c>
      <c r="D114">
        <v>2103</v>
      </c>
      <c r="E114">
        <v>101</v>
      </c>
      <c r="F114">
        <v>18308</v>
      </c>
      <c r="G114">
        <v>171.10280373831699</v>
      </c>
      <c r="H114">
        <f t="shared" si="1"/>
        <v>9</v>
      </c>
    </row>
    <row r="115" spans="1:8" x14ac:dyDescent="0.2">
      <c r="A115">
        <v>108</v>
      </c>
      <c r="B115">
        <v>30</v>
      </c>
      <c r="C115">
        <v>40</v>
      </c>
      <c r="D115">
        <v>2109</v>
      </c>
      <c r="E115">
        <v>201</v>
      </c>
      <c r="F115">
        <v>18509</v>
      </c>
      <c r="G115">
        <v>171.37962962962899</v>
      </c>
      <c r="H115">
        <f t="shared" si="1"/>
        <v>6</v>
      </c>
    </row>
    <row r="116" spans="1:8" x14ac:dyDescent="0.2">
      <c r="A116">
        <v>109</v>
      </c>
      <c r="B116">
        <v>30</v>
      </c>
      <c r="C116">
        <v>40</v>
      </c>
      <c r="D116">
        <v>2117</v>
      </c>
      <c r="E116">
        <v>149</v>
      </c>
      <c r="F116">
        <v>18658</v>
      </c>
      <c r="G116">
        <v>171.17431192660499</v>
      </c>
      <c r="H116">
        <f t="shared" si="1"/>
        <v>8</v>
      </c>
    </row>
    <row r="117" spans="1:8" x14ac:dyDescent="0.2">
      <c r="A117">
        <v>110</v>
      </c>
      <c r="B117">
        <v>30</v>
      </c>
      <c r="C117">
        <v>40</v>
      </c>
      <c r="D117">
        <v>2131</v>
      </c>
      <c r="E117">
        <v>102</v>
      </c>
      <c r="F117">
        <v>18760</v>
      </c>
      <c r="G117">
        <v>170.54545454545399</v>
      </c>
      <c r="H117">
        <f t="shared" si="1"/>
        <v>14</v>
      </c>
    </row>
    <row r="118" spans="1:8" x14ac:dyDescent="0.2">
      <c r="A118">
        <v>111</v>
      </c>
      <c r="B118">
        <v>30</v>
      </c>
      <c r="C118">
        <v>40</v>
      </c>
      <c r="D118">
        <v>2136</v>
      </c>
      <c r="E118">
        <v>138</v>
      </c>
      <c r="F118">
        <v>18898</v>
      </c>
      <c r="G118">
        <v>170.25225225225199</v>
      </c>
      <c r="H118">
        <f t="shared" si="1"/>
        <v>5</v>
      </c>
    </row>
    <row r="119" spans="1:8" x14ac:dyDescent="0.2">
      <c r="A119">
        <v>112</v>
      </c>
      <c r="B119">
        <v>30</v>
      </c>
      <c r="C119">
        <v>40</v>
      </c>
      <c r="D119">
        <v>2168</v>
      </c>
      <c r="E119">
        <v>373</v>
      </c>
      <c r="F119">
        <v>19271</v>
      </c>
      <c r="G119">
        <v>172.0625</v>
      </c>
      <c r="H119">
        <f t="shared" si="1"/>
        <v>32</v>
      </c>
    </row>
    <row r="120" spans="1:8" x14ac:dyDescent="0.2">
      <c r="A120">
        <v>113</v>
      </c>
      <c r="B120">
        <v>30</v>
      </c>
      <c r="C120">
        <v>40</v>
      </c>
      <c r="D120">
        <v>2176</v>
      </c>
      <c r="E120">
        <v>205</v>
      </c>
      <c r="F120">
        <v>19476</v>
      </c>
      <c r="G120">
        <v>172.35398230088401</v>
      </c>
      <c r="H120">
        <f t="shared" si="1"/>
        <v>8</v>
      </c>
    </row>
    <row r="121" spans="1:8" x14ac:dyDescent="0.2">
      <c r="A121">
        <v>114</v>
      </c>
      <c r="B121">
        <v>30</v>
      </c>
      <c r="C121">
        <v>40</v>
      </c>
      <c r="D121">
        <v>2203</v>
      </c>
      <c r="E121">
        <v>250</v>
      </c>
      <c r="F121">
        <v>19726</v>
      </c>
      <c r="G121">
        <v>173.03508771929799</v>
      </c>
      <c r="H121">
        <f t="shared" si="1"/>
        <v>27</v>
      </c>
    </row>
    <row r="122" spans="1:8" x14ac:dyDescent="0.2">
      <c r="A122">
        <v>115</v>
      </c>
      <c r="B122">
        <v>30</v>
      </c>
      <c r="C122">
        <v>40</v>
      </c>
      <c r="D122">
        <v>2212</v>
      </c>
      <c r="E122">
        <v>164</v>
      </c>
      <c r="F122">
        <v>19890</v>
      </c>
      <c r="G122">
        <v>172.95652173913001</v>
      </c>
      <c r="H122">
        <f t="shared" si="1"/>
        <v>9</v>
      </c>
    </row>
    <row r="123" spans="1:8" x14ac:dyDescent="0.2">
      <c r="A123">
        <v>116</v>
      </c>
      <c r="B123">
        <v>30</v>
      </c>
      <c r="C123">
        <v>40</v>
      </c>
      <c r="D123">
        <v>2218</v>
      </c>
      <c r="E123">
        <v>127</v>
      </c>
      <c r="F123">
        <v>20017</v>
      </c>
      <c r="G123">
        <v>172.56034482758599</v>
      </c>
      <c r="H123">
        <f t="shared" si="1"/>
        <v>6</v>
      </c>
    </row>
    <row r="124" spans="1:8" x14ac:dyDescent="0.2">
      <c r="A124">
        <v>117</v>
      </c>
      <c r="B124">
        <v>30</v>
      </c>
      <c r="C124">
        <v>40</v>
      </c>
      <c r="D124">
        <v>2225</v>
      </c>
      <c r="E124">
        <v>71</v>
      </c>
      <c r="F124">
        <v>20088</v>
      </c>
      <c r="G124">
        <v>171.692307692307</v>
      </c>
      <c r="H124">
        <f t="shared" si="1"/>
        <v>7</v>
      </c>
    </row>
    <row r="125" spans="1:8" x14ac:dyDescent="0.2">
      <c r="A125">
        <v>118</v>
      </c>
      <c r="B125">
        <v>30</v>
      </c>
      <c r="C125">
        <v>40</v>
      </c>
      <c r="D125">
        <v>2233</v>
      </c>
      <c r="E125">
        <v>320</v>
      </c>
      <c r="F125">
        <v>20408</v>
      </c>
      <c r="G125">
        <v>172.94915254237199</v>
      </c>
      <c r="H125">
        <f t="shared" si="1"/>
        <v>8</v>
      </c>
    </row>
    <row r="126" spans="1:8" x14ac:dyDescent="0.2">
      <c r="A126">
        <v>119</v>
      </c>
      <c r="B126">
        <v>30</v>
      </c>
      <c r="C126">
        <v>40</v>
      </c>
      <c r="D126">
        <v>2250</v>
      </c>
      <c r="E126">
        <v>373</v>
      </c>
      <c r="F126">
        <v>20781</v>
      </c>
      <c r="G126">
        <v>174.63025210084001</v>
      </c>
      <c r="H126">
        <f t="shared" si="1"/>
        <v>17</v>
      </c>
    </row>
    <row r="127" spans="1:8" x14ac:dyDescent="0.2">
      <c r="A127">
        <v>120</v>
      </c>
      <c r="B127">
        <v>30</v>
      </c>
      <c r="C127">
        <v>40</v>
      </c>
      <c r="D127">
        <v>2252</v>
      </c>
      <c r="E127">
        <v>227</v>
      </c>
      <c r="F127">
        <v>21008</v>
      </c>
      <c r="G127">
        <v>175.06666666666601</v>
      </c>
      <c r="H127">
        <f t="shared" si="1"/>
        <v>2</v>
      </c>
    </row>
    <row r="128" spans="1:8" x14ac:dyDescent="0.2">
      <c r="A128">
        <v>121</v>
      </c>
      <c r="B128">
        <v>30</v>
      </c>
      <c r="C128">
        <v>40</v>
      </c>
      <c r="D128">
        <v>2254</v>
      </c>
      <c r="E128">
        <v>101</v>
      </c>
      <c r="F128">
        <v>21109</v>
      </c>
      <c r="G128">
        <v>174.45454545454501</v>
      </c>
      <c r="H128">
        <f t="shared" si="1"/>
        <v>2</v>
      </c>
    </row>
    <row r="129" spans="1:8" x14ac:dyDescent="0.2">
      <c r="A129">
        <v>122</v>
      </c>
      <c r="B129">
        <v>30</v>
      </c>
      <c r="C129">
        <v>40</v>
      </c>
      <c r="D129">
        <v>2263</v>
      </c>
      <c r="E129">
        <v>233</v>
      </c>
      <c r="F129">
        <v>21342</v>
      </c>
      <c r="G129">
        <v>174.93442622950801</v>
      </c>
      <c r="H129">
        <f t="shared" si="1"/>
        <v>9</v>
      </c>
    </row>
    <row r="130" spans="1:8" x14ac:dyDescent="0.2">
      <c r="A130">
        <v>123</v>
      </c>
      <c r="B130">
        <v>30</v>
      </c>
      <c r="C130">
        <v>40</v>
      </c>
      <c r="D130">
        <v>2266</v>
      </c>
      <c r="E130">
        <v>142</v>
      </c>
      <c r="F130">
        <v>21484</v>
      </c>
      <c r="G130">
        <v>174.666666666666</v>
      </c>
      <c r="H130">
        <f t="shared" si="1"/>
        <v>3</v>
      </c>
    </row>
    <row r="131" spans="1:8" x14ac:dyDescent="0.2">
      <c r="A131">
        <v>124</v>
      </c>
      <c r="B131">
        <v>30</v>
      </c>
      <c r="C131">
        <v>40</v>
      </c>
      <c r="D131">
        <v>2270</v>
      </c>
      <c r="E131">
        <v>87</v>
      </c>
      <c r="F131">
        <v>21571</v>
      </c>
      <c r="G131">
        <v>173.95967741935399</v>
      </c>
      <c r="H131">
        <f t="shared" si="1"/>
        <v>4</v>
      </c>
    </row>
    <row r="132" spans="1:8" x14ac:dyDescent="0.2">
      <c r="A132">
        <v>125</v>
      </c>
      <c r="B132">
        <v>30</v>
      </c>
      <c r="C132">
        <v>40</v>
      </c>
      <c r="D132">
        <v>2278</v>
      </c>
      <c r="E132">
        <v>252</v>
      </c>
      <c r="F132">
        <v>21823</v>
      </c>
      <c r="G132">
        <v>174.584</v>
      </c>
      <c r="H132">
        <f t="shared" si="1"/>
        <v>8</v>
      </c>
    </row>
    <row r="133" spans="1:8" x14ac:dyDescent="0.2">
      <c r="A133">
        <v>126</v>
      </c>
      <c r="B133">
        <v>30</v>
      </c>
      <c r="C133">
        <v>40</v>
      </c>
      <c r="D133">
        <v>2278</v>
      </c>
      <c r="E133">
        <v>105</v>
      </c>
      <c r="F133">
        <v>21928</v>
      </c>
      <c r="G133">
        <v>174.031746031746</v>
      </c>
      <c r="H133">
        <f t="shared" si="1"/>
        <v>0</v>
      </c>
    </row>
    <row r="134" spans="1:8" x14ac:dyDescent="0.2">
      <c r="A134">
        <v>127</v>
      </c>
      <c r="B134">
        <v>30</v>
      </c>
      <c r="C134">
        <v>40</v>
      </c>
      <c r="D134">
        <v>2284</v>
      </c>
      <c r="E134">
        <v>195</v>
      </c>
      <c r="F134">
        <v>22123</v>
      </c>
      <c r="G134">
        <v>174.1968503937</v>
      </c>
      <c r="H134">
        <f t="shared" si="1"/>
        <v>6</v>
      </c>
    </row>
    <row r="135" spans="1:8" x14ac:dyDescent="0.2">
      <c r="A135">
        <v>128</v>
      </c>
      <c r="B135">
        <v>30</v>
      </c>
      <c r="C135">
        <v>40</v>
      </c>
      <c r="D135">
        <v>2292</v>
      </c>
      <c r="E135">
        <v>142</v>
      </c>
      <c r="F135">
        <v>22265</v>
      </c>
      <c r="G135">
        <v>173.9453125</v>
      </c>
      <c r="H135">
        <f t="shared" si="1"/>
        <v>8</v>
      </c>
    </row>
    <row r="136" spans="1:8" x14ac:dyDescent="0.2">
      <c r="A136">
        <v>129</v>
      </c>
      <c r="B136">
        <v>30</v>
      </c>
      <c r="C136">
        <v>40</v>
      </c>
      <c r="D136">
        <v>2303</v>
      </c>
      <c r="E136">
        <v>306</v>
      </c>
      <c r="F136">
        <v>22571</v>
      </c>
      <c r="G136">
        <v>174.96899224806199</v>
      </c>
      <c r="H136">
        <f t="shared" si="1"/>
        <v>11</v>
      </c>
    </row>
    <row r="137" spans="1:8" x14ac:dyDescent="0.2">
      <c r="A137">
        <v>130</v>
      </c>
      <c r="B137">
        <v>30</v>
      </c>
      <c r="C137">
        <v>40</v>
      </c>
      <c r="D137">
        <v>2307</v>
      </c>
      <c r="E137">
        <v>62</v>
      </c>
      <c r="F137">
        <v>22633</v>
      </c>
      <c r="G137">
        <v>174.1</v>
      </c>
      <c r="H137">
        <f t="shared" si="1"/>
        <v>4</v>
      </c>
    </row>
    <row r="138" spans="1:8" x14ac:dyDescent="0.2">
      <c r="A138">
        <v>131</v>
      </c>
      <c r="B138">
        <v>30</v>
      </c>
      <c r="C138">
        <v>40</v>
      </c>
      <c r="D138">
        <v>2312</v>
      </c>
      <c r="E138">
        <v>123</v>
      </c>
      <c r="F138">
        <v>22756</v>
      </c>
      <c r="G138">
        <v>173.70992366412199</v>
      </c>
      <c r="H138">
        <f t="shared" ref="H138:H201" si="2">D138-D137</f>
        <v>5</v>
      </c>
    </row>
    <row r="139" spans="1:8" x14ac:dyDescent="0.2">
      <c r="A139">
        <v>132</v>
      </c>
      <c r="B139">
        <v>30</v>
      </c>
      <c r="C139">
        <v>40</v>
      </c>
      <c r="D139">
        <v>2316</v>
      </c>
      <c r="E139">
        <v>99</v>
      </c>
      <c r="F139">
        <v>22855</v>
      </c>
      <c r="G139">
        <v>173.14393939393901</v>
      </c>
      <c r="H139">
        <f t="shared" si="2"/>
        <v>4</v>
      </c>
    </row>
    <row r="140" spans="1:8" x14ac:dyDescent="0.2">
      <c r="A140">
        <v>133</v>
      </c>
      <c r="B140">
        <v>30</v>
      </c>
      <c r="C140">
        <v>40</v>
      </c>
      <c r="D140">
        <v>2322</v>
      </c>
      <c r="E140">
        <v>69</v>
      </c>
      <c r="F140">
        <v>22924</v>
      </c>
      <c r="G140">
        <v>172.36090225563899</v>
      </c>
      <c r="H140">
        <f t="shared" si="2"/>
        <v>6</v>
      </c>
    </row>
    <row r="141" spans="1:8" x14ac:dyDescent="0.2">
      <c r="A141">
        <v>134</v>
      </c>
      <c r="B141">
        <v>30</v>
      </c>
      <c r="C141">
        <v>40</v>
      </c>
      <c r="D141">
        <v>2324</v>
      </c>
      <c r="E141">
        <v>85</v>
      </c>
      <c r="F141">
        <v>23009</v>
      </c>
      <c r="G141">
        <v>171.70895522388</v>
      </c>
      <c r="H141">
        <f t="shared" si="2"/>
        <v>2</v>
      </c>
    </row>
    <row r="142" spans="1:8" x14ac:dyDescent="0.2">
      <c r="A142">
        <v>135</v>
      </c>
      <c r="B142">
        <v>30</v>
      </c>
      <c r="C142">
        <v>40</v>
      </c>
      <c r="D142">
        <v>2334</v>
      </c>
      <c r="E142">
        <v>272</v>
      </c>
      <c r="F142">
        <v>23281</v>
      </c>
      <c r="G142">
        <v>172.45185185185099</v>
      </c>
      <c r="H142">
        <f t="shared" si="2"/>
        <v>10</v>
      </c>
    </row>
    <row r="143" spans="1:8" x14ac:dyDescent="0.2">
      <c r="A143">
        <v>136</v>
      </c>
      <c r="B143">
        <v>30</v>
      </c>
      <c r="C143">
        <v>40</v>
      </c>
      <c r="D143">
        <v>2361</v>
      </c>
      <c r="E143">
        <v>302</v>
      </c>
      <c r="F143">
        <v>23583</v>
      </c>
      <c r="G143">
        <v>173.404411764705</v>
      </c>
      <c r="H143">
        <f t="shared" si="2"/>
        <v>27</v>
      </c>
    </row>
    <row r="144" spans="1:8" x14ac:dyDescent="0.2">
      <c r="A144">
        <v>137</v>
      </c>
      <c r="B144">
        <v>30</v>
      </c>
      <c r="C144">
        <v>40</v>
      </c>
      <c r="D144">
        <v>2367</v>
      </c>
      <c r="E144">
        <v>291</v>
      </c>
      <c r="F144">
        <v>23874</v>
      </c>
      <c r="G144">
        <v>174.262773722627</v>
      </c>
      <c r="H144">
        <f t="shared" si="2"/>
        <v>6</v>
      </c>
    </row>
    <row r="145" spans="1:8" x14ac:dyDescent="0.2">
      <c r="A145">
        <v>138</v>
      </c>
      <c r="B145">
        <v>30</v>
      </c>
      <c r="C145">
        <v>40</v>
      </c>
      <c r="D145">
        <v>2371</v>
      </c>
      <c r="E145">
        <v>71</v>
      </c>
      <c r="F145">
        <v>23945</v>
      </c>
      <c r="G145">
        <v>173.51449275362299</v>
      </c>
      <c r="H145">
        <f t="shared" si="2"/>
        <v>4</v>
      </c>
    </row>
    <row r="146" spans="1:8" x14ac:dyDescent="0.2">
      <c r="A146">
        <v>139</v>
      </c>
      <c r="B146">
        <v>30</v>
      </c>
      <c r="C146">
        <v>40</v>
      </c>
      <c r="D146">
        <v>2380</v>
      </c>
      <c r="E146">
        <v>110</v>
      </c>
      <c r="F146">
        <v>24055</v>
      </c>
      <c r="G146">
        <v>173.057553956834</v>
      </c>
      <c r="H146">
        <f t="shared" si="2"/>
        <v>9</v>
      </c>
    </row>
    <row r="147" spans="1:8" x14ac:dyDescent="0.2">
      <c r="A147">
        <v>140</v>
      </c>
      <c r="B147">
        <v>30</v>
      </c>
      <c r="C147">
        <v>40</v>
      </c>
      <c r="D147">
        <v>2400</v>
      </c>
      <c r="E147">
        <v>202</v>
      </c>
      <c r="F147">
        <v>24257</v>
      </c>
      <c r="G147">
        <v>173.26428571428499</v>
      </c>
      <c r="H147">
        <f t="shared" si="2"/>
        <v>20</v>
      </c>
    </row>
    <row r="148" spans="1:8" x14ac:dyDescent="0.2">
      <c r="A148">
        <v>141</v>
      </c>
      <c r="B148">
        <v>30</v>
      </c>
      <c r="C148">
        <v>40</v>
      </c>
      <c r="D148">
        <v>2406</v>
      </c>
      <c r="E148">
        <v>109</v>
      </c>
      <c r="F148">
        <v>24366</v>
      </c>
      <c r="G148">
        <v>172.80851063829701</v>
      </c>
      <c r="H148">
        <f t="shared" si="2"/>
        <v>6</v>
      </c>
    </row>
    <row r="149" spans="1:8" x14ac:dyDescent="0.2">
      <c r="A149">
        <v>142</v>
      </c>
      <c r="B149">
        <v>30</v>
      </c>
      <c r="C149">
        <v>40</v>
      </c>
      <c r="D149">
        <v>2417</v>
      </c>
      <c r="E149">
        <v>187</v>
      </c>
      <c r="F149">
        <v>24553</v>
      </c>
      <c r="G149">
        <v>172.908450704225</v>
      </c>
      <c r="H149">
        <f t="shared" si="2"/>
        <v>11</v>
      </c>
    </row>
    <row r="150" spans="1:8" x14ac:dyDescent="0.2">
      <c r="A150">
        <v>143</v>
      </c>
      <c r="B150">
        <v>30</v>
      </c>
      <c r="C150">
        <v>40</v>
      </c>
      <c r="D150">
        <v>2420</v>
      </c>
      <c r="E150">
        <v>107</v>
      </c>
      <c r="F150">
        <v>24660</v>
      </c>
      <c r="G150">
        <v>172.447552447552</v>
      </c>
      <c r="H150">
        <f t="shared" si="2"/>
        <v>3</v>
      </c>
    </row>
    <row r="151" spans="1:8" x14ac:dyDescent="0.2">
      <c r="A151">
        <v>144</v>
      </c>
      <c r="B151">
        <v>30</v>
      </c>
      <c r="C151">
        <v>40</v>
      </c>
      <c r="D151">
        <v>2436</v>
      </c>
      <c r="E151">
        <v>237</v>
      </c>
      <c r="F151">
        <v>24897</v>
      </c>
      <c r="G151">
        <v>172.895833333333</v>
      </c>
      <c r="H151">
        <f t="shared" si="2"/>
        <v>16</v>
      </c>
    </row>
    <row r="152" spans="1:8" x14ac:dyDescent="0.2">
      <c r="A152">
        <v>145</v>
      </c>
      <c r="B152">
        <v>30</v>
      </c>
      <c r="C152">
        <v>40</v>
      </c>
      <c r="D152">
        <v>2453</v>
      </c>
      <c r="E152">
        <v>283</v>
      </c>
      <c r="F152">
        <v>25180</v>
      </c>
      <c r="G152">
        <v>173.655172413793</v>
      </c>
      <c r="H152">
        <f t="shared" si="2"/>
        <v>17</v>
      </c>
    </row>
    <row r="153" spans="1:8" x14ac:dyDescent="0.2">
      <c r="A153">
        <v>146</v>
      </c>
      <c r="B153">
        <v>30</v>
      </c>
      <c r="C153">
        <v>40</v>
      </c>
      <c r="D153">
        <v>2454</v>
      </c>
      <c r="E153">
        <v>68</v>
      </c>
      <c r="F153">
        <v>25248</v>
      </c>
      <c r="G153">
        <v>172.93150684931501</v>
      </c>
      <c r="H153">
        <f t="shared" si="2"/>
        <v>1</v>
      </c>
    </row>
    <row r="154" spans="1:8" x14ac:dyDescent="0.2">
      <c r="A154">
        <v>147</v>
      </c>
      <c r="B154">
        <v>30</v>
      </c>
      <c r="C154">
        <v>40</v>
      </c>
      <c r="D154">
        <v>2461</v>
      </c>
      <c r="E154">
        <v>66</v>
      </c>
      <c r="F154">
        <v>25314</v>
      </c>
      <c r="G154">
        <v>172.20408163265299</v>
      </c>
      <c r="H154">
        <f t="shared" si="2"/>
        <v>7</v>
      </c>
    </row>
    <row r="155" spans="1:8" x14ac:dyDescent="0.2">
      <c r="A155">
        <v>148</v>
      </c>
      <c r="B155">
        <v>30</v>
      </c>
      <c r="C155">
        <v>40</v>
      </c>
      <c r="D155">
        <v>2469</v>
      </c>
      <c r="E155">
        <v>121</v>
      </c>
      <c r="F155">
        <v>25435</v>
      </c>
      <c r="G155">
        <v>171.85810810810801</v>
      </c>
      <c r="H155">
        <f t="shared" si="2"/>
        <v>8</v>
      </c>
    </row>
    <row r="156" spans="1:8" x14ac:dyDescent="0.2">
      <c r="A156">
        <v>149</v>
      </c>
      <c r="B156">
        <v>30</v>
      </c>
      <c r="C156">
        <v>40</v>
      </c>
      <c r="D156">
        <v>2476</v>
      </c>
      <c r="E156">
        <v>271</v>
      </c>
      <c r="F156">
        <v>25706</v>
      </c>
      <c r="G156">
        <v>172.52348993288501</v>
      </c>
      <c r="H156">
        <f t="shared" si="2"/>
        <v>7</v>
      </c>
    </row>
    <row r="157" spans="1:8" x14ac:dyDescent="0.2">
      <c r="A157">
        <v>150</v>
      </c>
      <c r="B157">
        <v>30</v>
      </c>
      <c r="C157">
        <v>40</v>
      </c>
      <c r="D157">
        <v>2511</v>
      </c>
      <c r="E157">
        <v>372</v>
      </c>
      <c r="F157">
        <v>26078</v>
      </c>
      <c r="G157">
        <v>173.85333333333301</v>
      </c>
      <c r="H157">
        <f t="shared" si="2"/>
        <v>35</v>
      </c>
    </row>
    <row r="158" spans="1:8" x14ac:dyDescent="0.2">
      <c r="A158">
        <v>151</v>
      </c>
      <c r="B158">
        <v>30</v>
      </c>
      <c r="C158">
        <v>40</v>
      </c>
      <c r="D158">
        <v>2528</v>
      </c>
      <c r="E158">
        <v>157</v>
      </c>
      <c r="F158">
        <v>26235</v>
      </c>
      <c r="G158">
        <v>173.74172185430399</v>
      </c>
      <c r="H158">
        <f t="shared" si="2"/>
        <v>17</v>
      </c>
    </row>
    <row r="159" spans="1:8" x14ac:dyDescent="0.2">
      <c r="A159">
        <v>152</v>
      </c>
      <c r="B159">
        <v>30</v>
      </c>
      <c r="C159">
        <v>40</v>
      </c>
      <c r="D159">
        <v>2541</v>
      </c>
      <c r="E159">
        <v>164</v>
      </c>
      <c r="F159">
        <v>26399</v>
      </c>
      <c r="G159">
        <v>173.677631578947</v>
      </c>
      <c r="H159">
        <f t="shared" si="2"/>
        <v>13</v>
      </c>
    </row>
    <row r="160" spans="1:8" x14ac:dyDescent="0.2">
      <c r="A160">
        <v>153</v>
      </c>
      <c r="B160">
        <v>30</v>
      </c>
      <c r="C160">
        <v>40</v>
      </c>
      <c r="D160">
        <v>2545</v>
      </c>
      <c r="E160">
        <v>134</v>
      </c>
      <c r="F160">
        <v>26533</v>
      </c>
      <c r="G160">
        <v>173.418300653594</v>
      </c>
      <c r="H160">
        <f t="shared" si="2"/>
        <v>4</v>
      </c>
    </row>
    <row r="161" spans="1:8" x14ac:dyDescent="0.2">
      <c r="A161">
        <v>154</v>
      </c>
      <c r="B161">
        <v>30</v>
      </c>
      <c r="C161">
        <v>40</v>
      </c>
      <c r="D161">
        <v>2553</v>
      </c>
      <c r="E161">
        <v>184</v>
      </c>
      <c r="F161">
        <v>26717</v>
      </c>
      <c r="G161">
        <v>173.48701298701201</v>
      </c>
      <c r="H161">
        <f t="shared" si="2"/>
        <v>8</v>
      </c>
    </row>
    <row r="162" spans="1:8" x14ac:dyDescent="0.2">
      <c r="A162">
        <v>155</v>
      </c>
      <c r="B162">
        <v>30</v>
      </c>
      <c r="C162">
        <v>40</v>
      </c>
      <c r="D162">
        <v>2561</v>
      </c>
      <c r="E162">
        <v>150</v>
      </c>
      <c r="F162">
        <v>26867</v>
      </c>
      <c r="G162">
        <v>173.33548387096701</v>
      </c>
      <c r="H162">
        <f t="shared" si="2"/>
        <v>8</v>
      </c>
    </row>
    <row r="163" spans="1:8" x14ac:dyDescent="0.2">
      <c r="A163">
        <v>156</v>
      </c>
      <c r="B163">
        <v>30</v>
      </c>
      <c r="C163">
        <v>40</v>
      </c>
      <c r="D163">
        <v>2579</v>
      </c>
      <c r="E163">
        <v>78</v>
      </c>
      <c r="F163">
        <v>26945</v>
      </c>
      <c r="G163">
        <v>172.72435897435801</v>
      </c>
      <c r="H163">
        <f t="shared" si="2"/>
        <v>18</v>
      </c>
    </row>
    <row r="164" spans="1:8" x14ac:dyDescent="0.2">
      <c r="A164">
        <v>157</v>
      </c>
      <c r="B164">
        <v>30</v>
      </c>
      <c r="C164">
        <v>40</v>
      </c>
      <c r="D164">
        <v>2587</v>
      </c>
      <c r="E164">
        <v>132</v>
      </c>
      <c r="F164">
        <v>27077</v>
      </c>
      <c r="G164">
        <v>172.46496815286599</v>
      </c>
      <c r="H164">
        <f t="shared" si="2"/>
        <v>8</v>
      </c>
    </row>
    <row r="165" spans="1:8" x14ac:dyDescent="0.2">
      <c r="A165">
        <v>158</v>
      </c>
      <c r="B165">
        <v>30</v>
      </c>
      <c r="C165">
        <v>40</v>
      </c>
      <c r="D165">
        <v>2596</v>
      </c>
      <c r="E165">
        <v>128</v>
      </c>
      <c r="F165">
        <v>27205</v>
      </c>
      <c r="G165">
        <v>172.18354430379699</v>
      </c>
      <c r="H165">
        <f t="shared" si="2"/>
        <v>9</v>
      </c>
    </row>
    <row r="166" spans="1:8" x14ac:dyDescent="0.2">
      <c r="A166">
        <v>159</v>
      </c>
      <c r="B166">
        <v>30</v>
      </c>
      <c r="C166">
        <v>40</v>
      </c>
      <c r="D166">
        <v>2604</v>
      </c>
      <c r="E166">
        <v>93</v>
      </c>
      <c r="F166">
        <v>27298</v>
      </c>
      <c r="G166">
        <v>171.685534591194</v>
      </c>
      <c r="H166">
        <f t="shared" si="2"/>
        <v>8</v>
      </c>
    </row>
    <row r="167" spans="1:8" x14ac:dyDescent="0.2">
      <c r="A167">
        <v>160</v>
      </c>
      <c r="B167">
        <v>30</v>
      </c>
      <c r="C167">
        <v>40</v>
      </c>
      <c r="D167">
        <v>2611</v>
      </c>
      <c r="E167">
        <v>202</v>
      </c>
      <c r="F167">
        <v>27500</v>
      </c>
      <c r="G167">
        <v>171.875</v>
      </c>
      <c r="H167">
        <f t="shared" si="2"/>
        <v>7</v>
      </c>
    </row>
    <row r="168" spans="1:8" x14ac:dyDescent="0.2">
      <c r="A168">
        <v>161</v>
      </c>
      <c r="B168">
        <v>30</v>
      </c>
      <c r="C168">
        <v>40</v>
      </c>
      <c r="D168">
        <v>2616</v>
      </c>
      <c r="E168">
        <v>91</v>
      </c>
      <c r="F168">
        <v>27591</v>
      </c>
      <c r="G168">
        <v>171.37267080745301</v>
      </c>
      <c r="H168">
        <f t="shared" si="2"/>
        <v>5</v>
      </c>
    </row>
    <row r="169" spans="1:8" x14ac:dyDescent="0.2">
      <c r="A169">
        <v>162</v>
      </c>
      <c r="B169">
        <v>30</v>
      </c>
      <c r="C169">
        <v>40</v>
      </c>
      <c r="D169">
        <v>2625</v>
      </c>
      <c r="E169">
        <v>94</v>
      </c>
      <c r="F169">
        <v>27685</v>
      </c>
      <c r="G169">
        <v>170.89506172839501</v>
      </c>
      <c r="H169">
        <f t="shared" si="2"/>
        <v>9</v>
      </c>
    </row>
    <row r="170" spans="1:8" x14ac:dyDescent="0.2">
      <c r="A170">
        <v>163</v>
      </c>
      <c r="B170">
        <v>30</v>
      </c>
      <c r="C170">
        <v>40</v>
      </c>
      <c r="D170">
        <v>2642</v>
      </c>
      <c r="E170">
        <v>332</v>
      </c>
      <c r="F170">
        <v>28017</v>
      </c>
      <c r="G170">
        <v>171.88343558282199</v>
      </c>
      <c r="H170">
        <f t="shared" si="2"/>
        <v>17</v>
      </c>
    </row>
    <row r="171" spans="1:8" x14ac:dyDescent="0.2">
      <c r="A171">
        <v>164</v>
      </c>
      <c r="B171">
        <v>30</v>
      </c>
      <c r="C171">
        <v>40</v>
      </c>
      <c r="D171">
        <v>2657</v>
      </c>
      <c r="E171">
        <v>245</v>
      </c>
      <c r="F171">
        <v>28262</v>
      </c>
      <c r="G171">
        <v>172.329268292682</v>
      </c>
      <c r="H171">
        <f t="shared" si="2"/>
        <v>15</v>
      </c>
    </row>
    <row r="172" spans="1:8" x14ac:dyDescent="0.2">
      <c r="A172">
        <v>165</v>
      </c>
      <c r="B172">
        <v>30</v>
      </c>
      <c r="C172">
        <v>40</v>
      </c>
      <c r="D172">
        <v>2664</v>
      </c>
      <c r="E172">
        <v>85</v>
      </c>
      <c r="F172">
        <v>28347</v>
      </c>
      <c r="G172">
        <v>171.8</v>
      </c>
      <c r="H172">
        <f t="shared" si="2"/>
        <v>7</v>
      </c>
    </row>
    <row r="173" spans="1:8" x14ac:dyDescent="0.2">
      <c r="A173">
        <v>166</v>
      </c>
      <c r="B173">
        <v>30</v>
      </c>
      <c r="C173">
        <v>40</v>
      </c>
      <c r="D173">
        <v>2666</v>
      </c>
      <c r="E173">
        <v>178</v>
      </c>
      <c r="F173">
        <v>28525</v>
      </c>
      <c r="G173">
        <v>171.83734939759</v>
      </c>
      <c r="H173">
        <f t="shared" si="2"/>
        <v>2</v>
      </c>
    </row>
    <row r="174" spans="1:8" x14ac:dyDescent="0.2">
      <c r="A174">
        <v>167</v>
      </c>
      <c r="B174">
        <v>30</v>
      </c>
      <c r="C174">
        <v>40</v>
      </c>
      <c r="D174">
        <v>2676</v>
      </c>
      <c r="E174">
        <v>259</v>
      </c>
      <c r="F174">
        <v>28784</v>
      </c>
      <c r="G174">
        <v>172.35928143712499</v>
      </c>
      <c r="H174">
        <f t="shared" si="2"/>
        <v>10</v>
      </c>
    </row>
    <row r="175" spans="1:8" x14ac:dyDescent="0.2">
      <c r="A175">
        <v>168</v>
      </c>
      <c r="B175">
        <v>30</v>
      </c>
      <c r="C175">
        <v>40</v>
      </c>
      <c r="D175">
        <v>2680</v>
      </c>
      <c r="E175">
        <v>137</v>
      </c>
      <c r="F175">
        <v>28921</v>
      </c>
      <c r="G175">
        <v>172.14880952380901</v>
      </c>
      <c r="H175">
        <f t="shared" si="2"/>
        <v>4</v>
      </c>
    </row>
    <row r="176" spans="1:8" x14ac:dyDescent="0.2">
      <c r="A176">
        <v>169</v>
      </c>
      <c r="B176">
        <v>30</v>
      </c>
      <c r="C176">
        <v>40</v>
      </c>
      <c r="D176">
        <v>2686</v>
      </c>
      <c r="E176">
        <v>243</v>
      </c>
      <c r="F176">
        <v>29164</v>
      </c>
      <c r="G176">
        <v>172.56804733727799</v>
      </c>
      <c r="H176">
        <f t="shared" si="2"/>
        <v>6</v>
      </c>
    </row>
    <row r="177" spans="1:8" x14ac:dyDescent="0.2">
      <c r="A177">
        <v>170</v>
      </c>
      <c r="B177">
        <v>30</v>
      </c>
      <c r="C177">
        <v>40</v>
      </c>
      <c r="D177">
        <v>2693</v>
      </c>
      <c r="E177">
        <v>98</v>
      </c>
      <c r="F177">
        <v>29262</v>
      </c>
      <c r="G177">
        <v>172.129411764705</v>
      </c>
      <c r="H177">
        <f t="shared" si="2"/>
        <v>7</v>
      </c>
    </row>
    <row r="178" spans="1:8" x14ac:dyDescent="0.2">
      <c r="A178">
        <v>171</v>
      </c>
      <c r="B178">
        <v>30</v>
      </c>
      <c r="C178">
        <v>40</v>
      </c>
      <c r="D178">
        <v>2698</v>
      </c>
      <c r="E178">
        <v>179</v>
      </c>
      <c r="F178">
        <v>29441</v>
      </c>
      <c r="G178">
        <v>172.16959064327401</v>
      </c>
      <c r="H178">
        <f t="shared" si="2"/>
        <v>5</v>
      </c>
    </row>
    <row r="179" spans="1:8" x14ac:dyDescent="0.2">
      <c r="A179">
        <v>172</v>
      </c>
      <c r="B179">
        <v>30</v>
      </c>
      <c r="C179">
        <v>40</v>
      </c>
      <c r="D179">
        <v>2709</v>
      </c>
      <c r="E179">
        <v>169</v>
      </c>
      <c r="F179">
        <v>29610</v>
      </c>
      <c r="G179">
        <v>172.15116279069699</v>
      </c>
      <c r="H179">
        <f t="shared" si="2"/>
        <v>11</v>
      </c>
    </row>
    <row r="180" spans="1:8" x14ac:dyDescent="0.2">
      <c r="A180">
        <v>173</v>
      </c>
      <c r="B180">
        <v>30</v>
      </c>
      <c r="C180">
        <v>40</v>
      </c>
      <c r="D180">
        <v>2715</v>
      </c>
      <c r="E180">
        <v>86</v>
      </c>
      <c r="F180">
        <v>29696</v>
      </c>
      <c r="G180">
        <v>171.65317919075099</v>
      </c>
      <c r="H180">
        <f t="shared" si="2"/>
        <v>6</v>
      </c>
    </row>
    <row r="181" spans="1:8" x14ac:dyDescent="0.2">
      <c r="A181">
        <v>174</v>
      </c>
      <c r="B181">
        <v>30</v>
      </c>
      <c r="C181">
        <v>40</v>
      </c>
      <c r="D181">
        <v>2724</v>
      </c>
      <c r="E181">
        <v>117</v>
      </c>
      <c r="F181">
        <v>29813</v>
      </c>
      <c r="G181">
        <v>171.33908045977</v>
      </c>
      <c r="H181">
        <f t="shared" si="2"/>
        <v>9</v>
      </c>
    </row>
    <row r="182" spans="1:8" x14ac:dyDescent="0.2">
      <c r="A182">
        <v>175</v>
      </c>
      <c r="B182">
        <v>30</v>
      </c>
      <c r="C182">
        <v>40</v>
      </c>
      <c r="D182">
        <v>2737</v>
      </c>
      <c r="E182">
        <v>398</v>
      </c>
      <c r="F182">
        <v>30211</v>
      </c>
      <c r="G182">
        <v>172.634285714285</v>
      </c>
      <c r="H182">
        <f t="shared" si="2"/>
        <v>13</v>
      </c>
    </row>
    <row r="183" spans="1:8" x14ac:dyDescent="0.2">
      <c r="A183">
        <v>176</v>
      </c>
      <c r="B183">
        <v>30</v>
      </c>
      <c r="C183">
        <v>40</v>
      </c>
      <c r="D183">
        <v>2747</v>
      </c>
      <c r="E183">
        <v>298</v>
      </c>
      <c r="F183">
        <v>30509</v>
      </c>
      <c r="G183">
        <v>173.34659090909</v>
      </c>
      <c r="H183">
        <f t="shared" si="2"/>
        <v>10</v>
      </c>
    </row>
    <row r="184" spans="1:8" x14ac:dyDescent="0.2">
      <c r="A184">
        <v>177</v>
      </c>
      <c r="B184">
        <v>30</v>
      </c>
      <c r="C184">
        <v>40</v>
      </c>
      <c r="D184">
        <v>2753</v>
      </c>
      <c r="E184">
        <v>103</v>
      </c>
      <c r="F184">
        <v>30612</v>
      </c>
      <c r="G184">
        <v>172.94915254237199</v>
      </c>
      <c r="H184">
        <f t="shared" si="2"/>
        <v>6</v>
      </c>
    </row>
    <row r="185" spans="1:8" x14ac:dyDescent="0.2">
      <c r="A185">
        <v>178</v>
      </c>
      <c r="B185">
        <v>30</v>
      </c>
      <c r="C185">
        <v>40</v>
      </c>
      <c r="D185">
        <v>2762</v>
      </c>
      <c r="E185">
        <v>650</v>
      </c>
      <c r="F185">
        <v>31262</v>
      </c>
      <c r="G185">
        <v>175.629213483146</v>
      </c>
      <c r="H185">
        <f t="shared" si="2"/>
        <v>9</v>
      </c>
    </row>
    <row r="186" spans="1:8" x14ac:dyDescent="0.2">
      <c r="A186">
        <v>179</v>
      </c>
      <c r="B186">
        <v>30</v>
      </c>
      <c r="C186">
        <v>40</v>
      </c>
      <c r="D186">
        <v>2770</v>
      </c>
      <c r="E186">
        <v>358</v>
      </c>
      <c r="F186">
        <v>31620</v>
      </c>
      <c r="G186">
        <v>176.64804469273699</v>
      </c>
      <c r="H186">
        <f t="shared" si="2"/>
        <v>8</v>
      </c>
    </row>
    <row r="187" spans="1:8" x14ac:dyDescent="0.2">
      <c r="A187">
        <v>180</v>
      </c>
      <c r="B187">
        <v>30</v>
      </c>
      <c r="C187">
        <v>40</v>
      </c>
      <c r="D187">
        <v>2772</v>
      </c>
      <c r="E187">
        <v>60</v>
      </c>
      <c r="F187">
        <v>31680</v>
      </c>
      <c r="G187">
        <v>176</v>
      </c>
      <c r="H187">
        <f t="shared" si="2"/>
        <v>2</v>
      </c>
    </row>
    <row r="188" spans="1:8" x14ac:dyDescent="0.2">
      <c r="A188">
        <v>181</v>
      </c>
      <c r="B188">
        <v>30</v>
      </c>
      <c r="C188">
        <v>40</v>
      </c>
      <c r="D188">
        <v>2784</v>
      </c>
      <c r="E188">
        <v>196</v>
      </c>
      <c r="F188">
        <v>31876</v>
      </c>
      <c r="G188">
        <v>176.11049723756901</v>
      </c>
      <c r="H188">
        <f t="shared" si="2"/>
        <v>12</v>
      </c>
    </row>
    <row r="189" spans="1:8" x14ac:dyDescent="0.2">
      <c r="A189">
        <v>182</v>
      </c>
      <c r="B189">
        <v>30</v>
      </c>
      <c r="C189">
        <v>40</v>
      </c>
      <c r="D189">
        <v>2789</v>
      </c>
      <c r="E189">
        <v>77</v>
      </c>
      <c r="F189">
        <v>31953</v>
      </c>
      <c r="G189">
        <v>175.56593406593399</v>
      </c>
      <c r="H189">
        <f t="shared" si="2"/>
        <v>5</v>
      </c>
    </row>
    <row r="190" spans="1:8" x14ac:dyDescent="0.2">
      <c r="A190">
        <v>183</v>
      </c>
      <c r="B190">
        <v>30</v>
      </c>
      <c r="C190">
        <v>40</v>
      </c>
      <c r="D190">
        <v>2791</v>
      </c>
      <c r="E190">
        <v>54</v>
      </c>
      <c r="F190">
        <v>32007</v>
      </c>
      <c r="G190">
        <v>174.90163934426201</v>
      </c>
      <c r="H190">
        <f t="shared" si="2"/>
        <v>2</v>
      </c>
    </row>
    <row r="191" spans="1:8" x14ac:dyDescent="0.2">
      <c r="A191">
        <v>184</v>
      </c>
      <c r="B191">
        <v>30</v>
      </c>
      <c r="C191">
        <v>40</v>
      </c>
      <c r="D191">
        <v>2796</v>
      </c>
      <c r="E191">
        <v>121</v>
      </c>
      <c r="F191">
        <v>32128</v>
      </c>
      <c r="G191">
        <v>174.608695652173</v>
      </c>
      <c r="H191">
        <f t="shared" si="2"/>
        <v>5</v>
      </c>
    </row>
    <row r="192" spans="1:8" x14ac:dyDescent="0.2">
      <c r="A192">
        <v>185</v>
      </c>
      <c r="B192">
        <v>30</v>
      </c>
      <c r="C192">
        <v>40</v>
      </c>
      <c r="D192">
        <v>2798</v>
      </c>
      <c r="E192">
        <v>64</v>
      </c>
      <c r="F192">
        <v>32192</v>
      </c>
      <c r="G192">
        <v>174.01081081081</v>
      </c>
      <c r="H192">
        <f t="shared" si="2"/>
        <v>2</v>
      </c>
    </row>
    <row r="193" spans="1:8" x14ac:dyDescent="0.2">
      <c r="A193">
        <v>186</v>
      </c>
      <c r="B193">
        <v>30</v>
      </c>
      <c r="C193">
        <v>40</v>
      </c>
      <c r="D193">
        <v>2805</v>
      </c>
      <c r="E193">
        <v>62</v>
      </c>
      <c r="F193">
        <v>32254</v>
      </c>
      <c r="G193">
        <v>173.40860215053701</v>
      </c>
      <c r="H193">
        <f t="shared" si="2"/>
        <v>7</v>
      </c>
    </row>
    <row r="194" spans="1:8" x14ac:dyDescent="0.2">
      <c r="A194">
        <v>187</v>
      </c>
      <c r="B194">
        <v>30</v>
      </c>
      <c r="C194">
        <v>40</v>
      </c>
      <c r="D194">
        <v>2822</v>
      </c>
      <c r="E194">
        <v>646</v>
      </c>
      <c r="F194">
        <v>32900</v>
      </c>
      <c r="G194">
        <v>175.93582887700501</v>
      </c>
      <c r="H194">
        <f t="shared" si="2"/>
        <v>17</v>
      </c>
    </row>
    <row r="195" spans="1:8" x14ac:dyDescent="0.2">
      <c r="A195">
        <v>188</v>
      </c>
      <c r="B195">
        <v>30</v>
      </c>
      <c r="C195">
        <v>40</v>
      </c>
      <c r="D195">
        <v>2826</v>
      </c>
      <c r="E195">
        <v>151</v>
      </c>
      <c r="F195">
        <v>33051</v>
      </c>
      <c r="G195">
        <v>175.80319148936101</v>
      </c>
      <c r="H195">
        <f t="shared" si="2"/>
        <v>4</v>
      </c>
    </row>
    <row r="196" spans="1:8" x14ac:dyDescent="0.2">
      <c r="A196">
        <v>189</v>
      </c>
      <c r="B196">
        <v>30</v>
      </c>
      <c r="C196">
        <v>40</v>
      </c>
      <c r="D196">
        <v>2828</v>
      </c>
      <c r="E196">
        <v>170</v>
      </c>
      <c r="F196">
        <v>33221</v>
      </c>
      <c r="G196">
        <v>175.77248677248599</v>
      </c>
      <c r="H196">
        <f t="shared" si="2"/>
        <v>2</v>
      </c>
    </row>
    <row r="197" spans="1:8" x14ac:dyDescent="0.2">
      <c r="A197">
        <v>190</v>
      </c>
      <c r="B197">
        <v>30</v>
      </c>
      <c r="C197">
        <v>40</v>
      </c>
      <c r="D197">
        <v>2832</v>
      </c>
      <c r="E197">
        <v>104</v>
      </c>
      <c r="F197">
        <v>33325</v>
      </c>
      <c r="G197">
        <v>175.394736842105</v>
      </c>
      <c r="H197">
        <f t="shared" si="2"/>
        <v>4</v>
      </c>
    </row>
    <row r="198" spans="1:8" x14ac:dyDescent="0.2">
      <c r="A198">
        <v>191</v>
      </c>
      <c r="B198">
        <v>30</v>
      </c>
      <c r="C198">
        <v>40</v>
      </c>
      <c r="D198">
        <v>2837</v>
      </c>
      <c r="E198">
        <v>114</v>
      </c>
      <c r="F198">
        <v>33439</v>
      </c>
      <c r="G198">
        <v>175.07329842931901</v>
      </c>
      <c r="H198">
        <f t="shared" si="2"/>
        <v>5</v>
      </c>
    </row>
    <row r="199" spans="1:8" x14ac:dyDescent="0.2">
      <c r="A199">
        <v>192</v>
      </c>
      <c r="B199">
        <v>30</v>
      </c>
      <c r="C199">
        <v>40</v>
      </c>
      <c r="D199">
        <v>2841</v>
      </c>
      <c r="E199">
        <v>91</v>
      </c>
      <c r="F199">
        <v>33530</v>
      </c>
      <c r="G199">
        <v>174.635416666666</v>
      </c>
      <c r="H199">
        <f t="shared" si="2"/>
        <v>4</v>
      </c>
    </row>
    <row r="200" spans="1:8" x14ac:dyDescent="0.2">
      <c r="A200">
        <v>193</v>
      </c>
      <c r="B200">
        <v>30</v>
      </c>
      <c r="C200">
        <v>40</v>
      </c>
      <c r="D200">
        <v>2845</v>
      </c>
      <c r="E200">
        <v>157</v>
      </c>
      <c r="F200">
        <v>33687</v>
      </c>
      <c r="G200">
        <v>174.544041450777</v>
      </c>
      <c r="H200">
        <f t="shared" si="2"/>
        <v>4</v>
      </c>
    </row>
    <row r="201" spans="1:8" x14ac:dyDescent="0.2">
      <c r="A201">
        <v>194</v>
      </c>
      <c r="B201">
        <v>30</v>
      </c>
      <c r="C201">
        <v>40</v>
      </c>
      <c r="D201">
        <v>2848</v>
      </c>
      <c r="E201">
        <v>156</v>
      </c>
      <c r="F201">
        <v>33843</v>
      </c>
      <c r="G201">
        <v>174.44845360824701</v>
      </c>
      <c r="H201">
        <f t="shared" si="2"/>
        <v>3</v>
      </c>
    </row>
    <row r="202" spans="1:8" x14ac:dyDescent="0.2">
      <c r="A202">
        <v>195</v>
      </c>
      <c r="B202">
        <v>30</v>
      </c>
      <c r="C202">
        <v>40</v>
      </c>
      <c r="D202">
        <v>2853</v>
      </c>
      <c r="E202">
        <v>88</v>
      </c>
      <c r="F202">
        <v>33931</v>
      </c>
      <c r="G202">
        <v>174.00512820512799</v>
      </c>
      <c r="H202">
        <f t="shared" ref="H202:H265" si="3">D202-D201</f>
        <v>5</v>
      </c>
    </row>
    <row r="203" spans="1:8" x14ac:dyDescent="0.2">
      <c r="A203">
        <v>196</v>
      </c>
      <c r="B203">
        <v>30</v>
      </c>
      <c r="C203">
        <v>40</v>
      </c>
      <c r="D203">
        <v>2868</v>
      </c>
      <c r="E203">
        <v>170</v>
      </c>
      <c r="F203">
        <v>34101</v>
      </c>
      <c r="G203">
        <v>173.984693877551</v>
      </c>
      <c r="H203">
        <f t="shared" si="3"/>
        <v>15</v>
      </c>
    </row>
    <row r="204" spans="1:8" x14ac:dyDescent="0.2">
      <c r="A204">
        <v>197</v>
      </c>
      <c r="B204">
        <v>30</v>
      </c>
      <c r="C204">
        <v>40</v>
      </c>
      <c r="D204">
        <v>2875</v>
      </c>
      <c r="E204">
        <v>304</v>
      </c>
      <c r="F204">
        <v>34405</v>
      </c>
      <c r="G204">
        <v>174.64467005076099</v>
      </c>
      <c r="H204">
        <f t="shared" si="3"/>
        <v>7</v>
      </c>
    </row>
    <row r="205" spans="1:8" x14ac:dyDescent="0.2">
      <c r="A205">
        <v>198</v>
      </c>
      <c r="B205">
        <v>30</v>
      </c>
      <c r="C205">
        <v>40</v>
      </c>
      <c r="D205">
        <v>2890</v>
      </c>
      <c r="E205">
        <v>183</v>
      </c>
      <c r="F205">
        <v>34588</v>
      </c>
      <c r="G205">
        <v>174.686868686868</v>
      </c>
      <c r="H205">
        <f t="shared" si="3"/>
        <v>15</v>
      </c>
    </row>
    <row r="206" spans="1:8" x14ac:dyDescent="0.2">
      <c r="A206">
        <v>199</v>
      </c>
      <c r="B206">
        <v>30</v>
      </c>
      <c r="C206">
        <v>40</v>
      </c>
      <c r="D206">
        <v>2895</v>
      </c>
      <c r="E206">
        <v>116</v>
      </c>
      <c r="F206">
        <v>34704</v>
      </c>
      <c r="G206">
        <v>174.39195979899401</v>
      </c>
      <c r="H206">
        <f t="shared" si="3"/>
        <v>5</v>
      </c>
    </row>
    <row r="207" spans="1:8" x14ac:dyDescent="0.2">
      <c r="A207">
        <v>200</v>
      </c>
      <c r="B207">
        <v>30</v>
      </c>
      <c r="C207">
        <v>40</v>
      </c>
      <c r="D207">
        <v>2900</v>
      </c>
      <c r="E207">
        <v>87</v>
      </c>
      <c r="F207">
        <v>34791</v>
      </c>
      <c r="G207">
        <v>173.95500000000001</v>
      </c>
      <c r="H207">
        <f t="shared" si="3"/>
        <v>5</v>
      </c>
    </row>
    <row r="208" spans="1:8" x14ac:dyDescent="0.2">
      <c r="A208">
        <v>201</v>
      </c>
      <c r="B208">
        <v>30</v>
      </c>
      <c r="C208">
        <v>40</v>
      </c>
      <c r="D208">
        <v>2900</v>
      </c>
      <c r="E208">
        <v>96</v>
      </c>
      <c r="F208">
        <v>34887</v>
      </c>
      <c r="G208">
        <v>173.567164179104</v>
      </c>
      <c r="H208">
        <f t="shared" si="3"/>
        <v>0</v>
      </c>
    </row>
    <row r="209" spans="1:8" x14ac:dyDescent="0.2">
      <c r="A209">
        <v>202</v>
      </c>
      <c r="B209">
        <v>30</v>
      </c>
      <c r="C209">
        <v>40</v>
      </c>
      <c r="D209">
        <v>2910</v>
      </c>
      <c r="E209">
        <v>98</v>
      </c>
      <c r="F209">
        <v>34985</v>
      </c>
      <c r="G209">
        <v>173.19306930693</v>
      </c>
      <c r="H209">
        <f t="shared" si="3"/>
        <v>10</v>
      </c>
    </row>
    <row r="210" spans="1:8" x14ac:dyDescent="0.2">
      <c r="A210">
        <v>203</v>
      </c>
      <c r="B210">
        <v>30</v>
      </c>
      <c r="C210">
        <v>40</v>
      </c>
      <c r="D210">
        <v>2916</v>
      </c>
      <c r="E210">
        <v>136</v>
      </c>
      <c r="F210">
        <v>35121</v>
      </c>
      <c r="G210">
        <v>173.00985221674799</v>
      </c>
      <c r="H210">
        <f t="shared" si="3"/>
        <v>6</v>
      </c>
    </row>
    <row r="211" spans="1:8" x14ac:dyDescent="0.2">
      <c r="A211">
        <v>204</v>
      </c>
      <c r="B211">
        <v>30</v>
      </c>
      <c r="C211">
        <v>40</v>
      </c>
      <c r="D211">
        <v>2926</v>
      </c>
      <c r="E211">
        <v>269</v>
      </c>
      <c r="F211">
        <v>35390</v>
      </c>
      <c r="G211">
        <v>173.480392156862</v>
      </c>
      <c r="H211">
        <f t="shared" si="3"/>
        <v>10</v>
      </c>
    </row>
    <row r="212" spans="1:8" x14ac:dyDescent="0.2">
      <c r="A212">
        <v>205</v>
      </c>
      <c r="B212">
        <v>30</v>
      </c>
      <c r="C212">
        <v>40</v>
      </c>
      <c r="D212">
        <v>2932</v>
      </c>
      <c r="E212">
        <v>260</v>
      </c>
      <c r="F212">
        <v>35650</v>
      </c>
      <c r="G212">
        <v>173.90243902438999</v>
      </c>
      <c r="H212">
        <f t="shared" si="3"/>
        <v>6</v>
      </c>
    </row>
    <row r="213" spans="1:8" x14ac:dyDescent="0.2">
      <c r="A213">
        <v>206</v>
      </c>
      <c r="B213">
        <v>30</v>
      </c>
      <c r="C213">
        <v>40</v>
      </c>
      <c r="D213">
        <v>2939</v>
      </c>
      <c r="E213">
        <v>154</v>
      </c>
      <c r="F213">
        <v>35804</v>
      </c>
      <c r="G213">
        <v>173.80582524271799</v>
      </c>
      <c r="H213">
        <f t="shared" si="3"/>
        <v>7</v>
      </c>
    </row>
    <row r="214" spans="1:8" x14ac:dyDescent="0.2">
      <c r="A214">
        <v>207</v>
      </c>
      <c r="B214">
        <v>30</v>
      </c>
      <c r="C214">
        <v>40</v>
      </c>
      <c r="D214">
        <v>2944</v>
      </c>
      <c r="E214">
        <v>100</v>
      </c>
      <c r="F214">
        <v>35904</v>
      </c>
      <c r="G214">
        <v>173.44927536231799</v>
      </c>
      <c r="H214">
        <f t="shared" si="3"/>
        <v>5</v>
      </c>
    </row>
    <row r="215" spans="1:8" x14ac:dyDescent="0.2">
      <c r="A215">
        <v>208</v>
      </c>
      <c r="B215">
        <v>30</v>
      </c>
      <c r="C215">
        <v>40</v>
      </c>
      <c r="D215">
        <v>2954</v>
      </c>
      <c r="E215">
        <v>123</v>
      </c>
      <c r="F215">
        <v>36027</v>
      </c>
      <c r="G215">
        <v>173.20673076923001</v>
      </c>
      <c r="H215">
        <f t="shared" si="3"/>
        <v>10</v>
      </c>
    </row>
    <row r="216" spans="1:8" x14ac:dyDescent="0.2">
      <c r="A216">
        <v>209</v>
      </c>
      <c r="B216">
        <v>30</v>
      </c>
      <c r="C216">
        <v>40</v>
      </c>
      <c r="D216">
        <v>2960</v>
      </c>
      <c r="E216">
        <v>227</v>
      </c>
      <c r="F216">
        <v>36254</v>
      </c>
      <c r="G216">
        <v>173.46411483253499</v>
      </c>
      <c r="H216">
        <f t="shared" si="3"/>
        <v>6</v>
      </c>
    </row>
    <row r="217" spans="1:8" x14ac:dyDescent="0.2">
      <c r="A217">
        <v>210</v>
      </c>
      <c r="B217">
        <v>30</v>
      </c>
      <c r="C217">
        <v>40</v>
      </c>
      <c r="D217">
        <v>2962</v>
      </c>
      <c r="E217">
        <v>134</v>
      </c>
      <c r="F217">
        <v>36388</v>
      </c>
      <c r="G217">
        <v>173.27619047619001</v>
      </c>
      <c r="H217">
        <f t="shared" si="3"/>
        <v>2</v>
      </c>
    </row>
    <row r="218" spans="1:8" x14ac:dyDescent="0.2">
      <c r="A218">
        <v>211</v>
      </c>
      <c r="B218">
        <v>30</v>
      </c>
      <c r="C218">
        <v>40</v>
      </c>
      <c r="D218">
        <v>2966</v>
      </c>
      <c r="E218">
        <v>116</v>
      </c>
      <c r="F218">
        <v>36504</v>
      </c>
      <c r="G218">
        <v>173.00473933649201</v>
      </c>
      <c r="H218">
        <f t="shared" si="3"/>
        <v>4</v>
      </c>
    </row>
    <row r="219" spans="1:8" x14ac:dyDescent="0.2">
      <c r="A219">
        <v>212</v>
      </c>
      <c r="B219">
        <v>30</v>
      </c>
      <c r="C219">
        <v>40</v>
      </c>
      <c r="D219">
        <v>2969</v>
      </c>
      <c r="E219">
        <v>88</v>
      </c>
      <c r="F219">
        <v>36592</v>
      </c>
      <c r="G219">
        <v>172.60377358490501</v>
      </c>
      <c r="H219">
        <f t="shared" si="3"/>
        <v>3</v>
      </c>
    </row>
    <row r="220" spans="1:8" x14ac:dyDescent="0.2">
      <c r="A220">
        <v>213</v>
      </c>
      <c r="B220">
        <v>30</v>
      </c>
      <c r="C220">
        <v>40</v>
      </c>
      <c r="D220">
        <v>2975</v>
      </c>
      <c r="E220">
        <v>154</v>
      </c>
      <c r="F220">
        <v>36746</v>
      </c>
      <c r="G220">
        <v>172.516431924882</v>
      </c>
      <c r="H220">
        <f t="shared" si="3"/>
        <v>6</v>
      </c>
    </row>
    <row r="221" spans="1:8" x14ac:dyDescent="0.2">
      <c r="A221">
        <v>214</v>
      </c>
      <c r="B221">
        <v>30</v>
      </c>
      <c r="C221">
        <v>40</v>
      </c>
      <c r="D221">
        <v>2979</v>
      </c>
      <c r="E221">
        <v>77</v>
      </c>
      <c r="F221">
        <v>36823</v>
      </c>
      <c r="G221">
        <v>172.07009345794299</v>
      </c>
      <c r="H221">
        <f t="shared" si="3"/>
        <v>4</v>
      </c>
    </row>
    <row r="222" spans="1:8" x14ac:dyDescent="0.2">
      <c r="A222">
        <v>215</v>
      </c>
      <c r="B222">
        <v>30</v>
      </c>
      <c r="C222">
        <v>40</v>
      </c>
      <c r="D222">
        <v>2987</v>
      </c>
      <c r="E222">
        <v>120</v>
      </c>
      <c r="F222">
        <v>36943</v>
      </c>
      <c r="G222">
        <v>171.827906976744</v>
      </c>
      <c r="H222">
        <f t="shared" si="3"/>
        <v>8</v>
      </c>
    </row>
    <row r="223" spans="1:8" x14ac:dyDescent="0.2">
      <c r="A223">
        <v>216</v>
      </c>
      <c r="B223">
        <v>30</v>
      </c>
      <c r="C223">
        <v>40</v>
      </c>
      <c r="D223">
        <v>2992</v>
      </c>
      <c r="E223">
        <v>179</v>
      </c>
      <c r="F223">
        <v>37122</v>
      </c>
      <c r="G223">
        <v>171.861111111111</v>
      </c>
      <c r="H223">
        <f t="shared" si="3"/>
        <v>5</v>
      </c>
    </row>
    <row r="224" spans="1:8" x14ac:dyDescent="0.2">
      <c r="A224">
        <v>217</v>
      </c>
      <c r="B224">
        <v>30</v>
      </c>
      <c r="C224">
        <v>40</v>
      </c>
      <c r="D224">
        <v>2996</v>
      </c>
      <c r="E224">
        <v>119</v>
      </c>
      <c r="F224">
        <v>37241</v>
      </c>
      <c r="G224">
        <v>171.617511520737</v>
      </c>
      <c r="H224">
        <f t="shared" si="3"/>
        <v>4</v>
      </c>
    </row>
    <row r="225" spans="1:8" x14ac:dyDescent="0.2">
      <c r="A225">
        <v>218</v>
      </c>
      <c r="B225">
        <v>30</v>
      </c>
      <c r="C225">
        <v>40</v>
      </c>
      <c r="D225">
        <v>2997</v>
      </c>
      <c r="E225">
        <v>170</v>
      </c>
      <c r="F225">
        <v>37411</v>
      </c>
      <c r="G225">
        <v>171.610091743119</v>
      </c>
      <c r="H225">
        <f t="shared" si="3"/>
        <v>1</v>
      </c>
    </row>
    <row r="226" spans="1:8" x14ac:dyDescent="0.2">
      <c r="A226">
        <v>219</v>
      </c>
      <c r="B226">
        <v>30</v>
      </c>
      <c r="C226">
        <v>40</v>
      </c>
      <c r="D226">
        <v>3000</v>
      </c>
      <c r="E226">
        <v>181</v>
      </c>
      <c r="F226">
        <v>37592</v>
      </c>
      <c r="G226">
        <v>171.65296803652899</v>
      </c>
      <c r="H226">
        <f t="shared" si="3"/>
        <v>3</v>
      </c>
    </row>
    <row r="227" spans="1:8" x14ac:dyDescent="0.2">
      <c r="A227">
        <v>220</v>
      </c>
      <c r="B227">
        <v>30</v>
      </c>
      <c r="C227">
        <v>40</v>
      </c>
      <c r="D227">
        <v>3002</v>
      </c>
      <c r="E227">
        <v>137</v>
      </c>
      <c r="F227">
        <v>37729</v>
      </c>
      <c r="G227">
        <v>171.49545454545401</v>
      </c>
      <c r="H227">
        <f t="shared" si="3"/>
        <v>2</v>
      </c>
    </row>
    <row r="228" spans="1:8" x14ac:dyDescent="0.2">
      <c r="A228">
        <v>221</v>
      </c>
      <c r="B228">
        <v>30</v>
      </c>
      <c r="C228">
        <v>40</v>
      </c>
      <c r="D228">
        <v>3005</v>
      </c>
      <c r="E228">
        <v>84</v>
      </c>
      <c r="F228">
        <v>37813</v>
      </c>
      <c r="G228">
        <v>171.09954751131201</v>
      </c>
      <c r="H228">
        <f t="shared" si="3"/>
        <v>3</v>
      </c>
    </row>
    <row r="229" spans="1:8" x14ac:dyDescent="0.2">
      <c r="A229">
        <v>222</v>
      </c>
      <c r="B229">
        <v>30</v>
      </c>
      <c r="C229">
        <v>40</v>
      </c>
      <c r="D229">
        <v>3005</v>
      </c>
      <c r="E229">
        <v>158</v>
      </c>
      <c r="F229">
        <v>37971</v>
      </c>
      <c r="G229">
        <v>171.04054054054001</v>
      </c>
      <c r="H229">
        <f t="shared" si="3"/>
        <v>0</v>
      </c>
    </row>
    <row r="230" spans="1:8" x14ac:dyDescent="0.2">
      <c r="A230">
        <v>223</v>
      </c>
      <c r="B230">
        <v>30</v>
      </c>
      <c r="C230">
        <v>40</v>
      </c>
      <c r="D230">
        <v>3010</v>
      </c>
      <c r="E230">
        <v>166</v>
      </c>
      <c r="F230">
        <v>38137</v>
      </c>
      <c r="G230">
        <v>171.01793721972999</v>
      </c>
      <c r="H230">
        <f t="shared" si="3"/>
        <v>5</v>
      </c>
    </row>
    <row r="231" spans="1:8" x14ac:dyDescent="0.2">
      <c r="A231">
        <v>224</v>
      </c>
      <c r="B231">
        <v>30</v>
      </c>
      <c r="C231">
        <v>40</v>
      </c>
      <c r="D231">
        <v>3018</v>
      </c>
      <c r="E231">
        <v>159</v>
      </c>
      <c r="F231">
        <v>38296</v>
      </c>
      <c r="G231">
        <v>170.96428571428501</v>
      </c>
      <c r="H231">
        <f t="shared" si="3"/>
        <v>8</v>
      </c>
    </row>
    <row r="232" spans="1:8" x14ac:dyDescent="0.2">
      <c r="A232">
        <v>225</v>
      </c>
      <c r="B232">
        <v>30</v>
      </c>
      <c r="C232">
        <v>40</v>
      </c>
      <c r="D232">
        <v>3024</v>
      </c>
      <c r="E232">
        <v>244</v>
      </c>
      <c r="F232">
        <v>38540</v>
      </c>
      <c r="G232">
        <v>171.28888888888801</v>
      </c>
      <c r="H232">
        <f t="shared" si="3"/>
        <v>6</v>
      </c>
    </row>
    <row r="233" spans="1:8" x14ac:dyDescent="0.2">
      <c r="A233">
        <v>226</v>
      </c>
      <c r="B233">
        <v>30</v>
      </c>
      <c r="C233">
        <v>40</v>
      </c>
      <c r="D233">
        <v>3028</v>
      </c>
      <c r="E233">
        <v>171</v>
      </c>
      <c r="F233">
        <v>38711</v>
      </c>
      <c r="G233">
        <v>171.28761061946901</v>
      </c>
      <c r="H233">
        <f t="shared" si="3"/>
        <v>4</v>
      </c>
    </row>
    <row r="234" spans="1:8" x14ac:dyDescent="0.2">
      <c r="A234">
        <v>227</v>
      </c>
      <c r="B234">
        <v>30</v>
      </c>
      <c r="C234">
        <v>40</v>
      </c>
      <c r="D234">
        <v>3039</v>
      </c>
      <c r="E234">
        <v>157</v>
      </c>
      <c r="F234">
        <v>38868</v>
      </c>
      <c r="G234">
        <v>171.22466960352401</v>
      </c>
      <c r="H234">
        <f t="shared" si="3"/>
        <v>11</v>
      </c>
    </row>
    <row r="235" spans="1:8" x14ac:dyDescent="0.2">
      <c r="A235">
        <v>228</v>
      </c>
      <c r="B235">
        <v>30</v>
      </c>
      <c r="C235">
        <v>40</v>
      </c>
      <c r="D235">
        <v>3043</v>
      </c>
      <c r="E235">
        <v>99</v>
      </c>
      <c r="F235">
        <v>38967</v>
      </c>
      <c r="G235">
        <v>170.907894736842</v>
      </c>
      <c r="H235">
        <f t="shared" si="3"/>
        <v>4</v>
      </c>
    </row>
    <row r="236" spans="1:8" x14ac:dyDescent="0.2">
      <c r="A236">
        <v>229</v>
      </c>
      <c r="B236">
        <v>30</v>
      </c>
      <c r="C236">
        <v>40</v>
      </c>
      <c r="D236">
        <v>3048</v>
      </c>
      <c r="E236">
        <v>163</v>
      </c>
      <c r="F236">
        <v>39130</v>
      </c>
      <c r="G236">
        <v>170.87336244541399</v>
      </c>
      <c r="H236">
        <f t="shared" si="3"/>
        <v>5</v>
      </c>
    </row>
    <row r="237" spans="1:8" x14ac:dyDescent="0.2">
      <c r="A237">
        <v>230</v>
      </c>
      <c r="B237">
        <v>30</v>
      </c>
      <c r="C237">
        <v>40</v>
      </c>
      <c r="D237">
        <v>3057</v>
      </c>
      <c r="E237">
        <v>148</v>
      </c>
      <c r="F237">
        <v>39278</v>
      </c>
      <c r="G237">
        <v>170.77391304347799</v>
      </c>
      <c r="H237">
        <f t="shared" si="3"/>
        <v>9</v>
      </c>
    </row>
    <row r="238" spans="1:8" x14ac:dyDescent="0.2">
      <c r="A238">
        <v>231</v>
      </c>
      <c r="B238">
        <v>30</v>
      </c>
      <c r="C238">
        <v>40</v>
      </c>
      <c r="D238">
        <v>3062</v>
      </c>
      <c r="E238">
        <v>96</v>
      </c>
      <c r="F238">
        <v>39374</v>
      </c>
      <c r="G238">
        <v>170.450216450216</v>
      </c>
      <c r="H238">
        <f t="shared" si="3"/>
        <v>5</v>
      </c>
    </row>
    <row r="239" spans="1:8" x14ac:dyDescent="0.2">
      <c r="A239">
        <v>232</v>
      </c>
      <c r="B239">
        <v>30</v>
      </c>
      <c r="C239">
        <v>40</v>
      </c>
      <c r="D239">
        <v>3068</v>
      </c>
      <c r="E239">
        <v>227</v>
      </c>
      <c r="F239">
        <v>39601</v>
      </c>
      <c r="G239">
        <v>170.693965517241</v>
      </c>
      <c r="H239">
        <f t="shared" si="3"/>
        <v>6</v>
      </c>
    </row>
    <row r="240" spans="1:8" x14ac:dyDescent="0.2">
      <c r="A240">
        <v>233</v>
      </c>
      <c r="B240">
        <v>30</v>
      </c>
      <c r="C240">
        <v>40</v>
      </c>
      <c r="D240">
        <v>3074</v>
      </c>
      <c r="E240">
        <v>155</v>
      </c>
      <c r="F240">
        <v>39756</v>
      </c>
      <c r="G240">
        <v>170.62660944205999</v>
      </c>
      <c r="H240">
        <f t="shared" si="3"/>
        <v>6</v>
      </c>
    </row>
    <row r="241" spans="1:8" x14ac:dyDescent="0.2">
      <c r="A241">
        <v>234</v>
      </c>
      <c r="B241">
        <v>30</v>
      </c>
      <c r="C241">
        <v>40</v>
      </c>
      <c r="D241">
        <v>3085</v>
      </c>
      <c r="E241">
        <v>265</v>
      </c>
      <c r="F241">
        <v>40021</v>
      </c>
      <c r="G241">
        <v>171.02991452991401</v>
      </c>
      <c r="H241">
        <f t="shared" si="3"/>
        <v>11</v>
      </c>
    </row>
    <row r="242" spans="1:8" x14ac:dyDescent="0.2">
      <c r="A242">
        <v>235</v>
      </c>
      <c r="B242">
        <v>30</v>
      </c>
      <c r="C242">
        <v>40</v>
      </c>
      <c r="D242">
        <v>3090</v>
      </c>
      <c r="E242">
        <v>281</v>
      </c>
      <c r="F242">
        <v>40302</v>
      </c>
      <c r="G242">
        <v>171.497872340425</v>
      </c>
      <c r="H242">
        <f t="shared" si="3"/>
        <v>5</v>
      </c>
    </row>
    <row r="243" spans="1:8" x14ac:dyDescent="0.2">
      <c r="A243">
        <v>236</v>
      </c>
      <c r="B243">
        <v>30</v>
      </c>
      <c r="C243">
        <v>40</v>
      </c>
      <c r="D243">
        <v>3092</v>
      </c>
      <c r="E243">
        <v>194</v>
      </c>
      <c r="F243">
        <v>40496</v>
      </c>
      <c r="G243">
        <v>171.593220338983</v>
      </c>
      <c r="H243">
        <f t="shared" si="3"/>
        <v>2</v>
      </c>
    </row>
    <row r="244" spans="1:8" x14ac:dyDescent="0.2">
      <c r="A244">
        <v>237</v>
      </c>
      <c r="B244">
        <v>30</v>
      </c>
      <c r="C244">
        <v>40</v>
      </c>
      <c r="D244">
        <v>3094</v>
      </c>
      <c r="E244">
        <v>139</v>
      </c>
      <c r="F244">
        <v>40635</v>
      </c>
      <c r="G244">
        <v>171.45569620253099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3095</v>
      </c>
      <c r="E245">
        <v>93</v>
      </c>
      <c r="F245">
        <v>40728</v>
      </c>
      <c r="G245">
        <v>171.12605042016801</v>
      </c>
      <c r="H245">
        <f t="shared" si="3"/>
        <v>1</v>
      </c>
    </row>
    <row r="246" spans="1:8" x14ac:dyDescent="0.2">
      <c r="A246">
        <v>239</v>
      </c>
      <c r="B246">
        <v>30</v>
      </c>
      <c r="C246">
        <v>40</v>
      </c>
      <c r="D246">
        <v>3099</v>
      </c>
      <c r="E246">
        <v>147</v>
      </c>
      <c r="F246">
        <v>40875</v>
      </c>
      <c r="G246">
        <v>171.02510460251</v>
      </c>
      <c r="H246">
        <f t="shared" si="3"/>
        <v>4</v>
      </c>
    </row>
    <row r="247" spans="1:8" x14ac:dyDescent="0.2">
      <c r="A247">
        <v>240</v>
      </c>
      <c r="B247">
        <v>30</v>
      </c>
      <c r="C247">
        <v>40</v>
      </c>
      <c r="D247">
        <v>3101</v>
      </c>
      <c r="E247">
        <v>150</v>
      </c>
      <c r="F247">
        <v>41025</v>
      </c>
      <c r="G247">
        <v>170.9375</v>
      </c>
      <c r="H247">
        <f t="shared" si="3"/>
        <v>2</v>
      </c>
    </row>
    <row r="248" spans="1:8" x14ac:dyDescent="0.2">
      <c r="A248">
        <v>241</v>
      </c>
      <c r="B248">
        <v>30</v>
      </c>
      <c r="C248">
        <v>40</v>
      </c>
      <c r="D248">
        <v>3103</v>
      </c>
      <c r="E248">
        <v>162</v>
      </c>
      <c r="F248">
        <v>41187</v>
      </c>
      <c r="G248">
        <v>170.900414937759</v>
      </c>
      <c r="H248">
        <f t="shared" si="3"/>
        <v>2</v>
      </c>
    </row>
    <row r="249" spans="1:8" x14ac:dyDescent="0.2">
      <c r="A249">
        <v>242</v>
      </c>
      <c r="B249">
        <v>30</v>
      </c>
      <c r="C249">
        <v>40</v>
      </c>
      <c r="D249">
        <v>3106</v>
      </c>
      <c r="E249">
        <v>108</v>
      </c>
      <c r="F249">
        <v>41295</v>
      </c>
      <c r="G249">
        <v>170.64049586776801</v>
      </c>
      <c r="H249">
        <f t="shared" si="3"/>
        <v>3</v>
      </c>
    </row>
    <row r="250" spans="1:8" x14ac:dyDescent="0.2">
      <c r="A250">
        <v>243</v>
      </c>
      <c r="B250">
        <v>30</v>
      </c>
      <c r="C250">
        <v>40</v>
      </c>
      <c r="D250">
        <v>3109</v>
      </c>
      <c r="E250">
        <v>230</v>
      </c>
      <c r="F250">
        <v>41525</v>
      </c>
      <c r="G250">
        <v>170.884773662551</v>
      </c>
      <c r="H250">
        <f t="shared" si="3"/>
        <v>3</v>
      </c>
    </row>
    <row r="251" spans="1:8" x14ac:dyDescent="0.2">
      <c r="A251">
        <v>244</v>
      </c>
      <c r="B251">
        <v>30</v>
      </c>
      <c r="C251">
        <v>40</v>
      </c>
      <c r="D251">
        <v>3113</v>
      </c>
      <c r="E251">
        <v>163</v>
      </c>
      <c r="F251">
        <v>41688</v>
      </c>
      <c r="G251">
        <v>170.852459016393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3116</v>
      </c>
      <c r="E252">
        <v>75</v>
      </c>
      <c r="F252">
        <v>41763</v>
      </c>
      <c r="G252">
        <v>170.461224489795</v>
      </c>
      <c r="H252">
        <f t="shared" si="3"/>
        <v>3</v>
      </c>
    </row>
    <row r="253" spans="1:8" x14ac:dyDescent="0.2">
      <c r="A253">
        <v>246</v>
      </c>
      <c r="B253">
        <v>30</v>
      </c>
      <c r="C253">
        <v>40</v>
      </c>
      <c r="D253">
        <v>3120</v>
      </c>
      <c r="E253">
        <v>80</v>
      </c>
      <c r="F253">
        <v>41843</v>
      </c>
      <c r="G253">
        <v>170.09349593495901</v>
      </c>
      <c r="H253">
        <f t="shared" si="3"/>
        <v>4</v>
      </c>
    </row>
    <row r="254" spans="1:8" x14ac:dyDescent="0.2">
      <c r="A254">
        <v>247</v>
      </c>
      <c r="B254">
        <v>30</v>
      </c>
      <c r="C254">
        <v>40</v>
      </c>
      <c r="D254">
        <v>3121</v>
      </c>
      <c r="E254">
        <v>137</v>
      </c>
      <c r="F254">
        <v>41980</v>
      </c>
      <c r="G254">
        <v>169.95951417003999</v>
      </c>
      <c r="H254">
        <f t="shared" si="3"/>
        <v>1</v>
      </c>
    </row>
    <row r="255" spans="1:8" x14ac:dyDescent="0.2">
      <c r="A255">
        <v>248</v>
      </c>
      <c r="B255">
        <v>30</v>
      </c>
      <c r="C255">
        <v>40</v>
      </c>
      <c r="D255">
        <v>3123</v>
      </c>
      <c r="E255">
        <v>154</v>
      </c>
      <c r="F255">
        <v>42134</v>
      </c>
      <c r="G255">
        <v>169.89516129032199</v>
      </c>
      <c r="H255">
        <f t="shared" si="3"/>
        <v>2</v>
      </c>
    </row>
    <row r="256" spans="1:8" x14ac:dyDescent="0.2">
      <c r="A256">
        <v>249</v>
      </c>
      <c r="B256">
        <v>30</v>
      </c>
      <c r="C256">
        <v>40</v>
      </c>
      <c r="D256">
        <v>3126</v>
      </c>
      <c r="E256">
        <v>152</v>
      </c>
      <c r="F256">
        <v>42286</v>
      </c>
      <c r="G256">
        <v>169.82329317269</v>
      </c>
      <c r="H256">
        <f t="shared" si="3"/>
        <v>3</v>
      </c>
    </row>
    <row r="257" spans="1:8" x14ac:dyDescent="0.2">
      <c r="A257">
        <v>250</v>
      </c>
      <c r="B257">
        <v>30</v>
      </c>
      <c r="C257">
        <v>40</v>
      </c>
      <c r="D257">
        <v>3131</v>
      </c>
      <c r="E257">
        <v>132</v>
      </c>
      <c r="F257">
        <v>42418</v>
      </c>
      <c r="G257">
        <v>169.672</v>
      </c>
      <c r="H257">
        <f t="shared" si="3"/>
        <v>5</v>
      </c>
    </row>
    <row r="258" spans="1:8" x14ac:dyDescent="0.2">
      <c r="A258">
        <v>251</v>
      </c>
      <c r="B258">
        <v>30</v>
      </c>
      <c r="C258">
        <v>40</v>
      </c>
      <c r="D258">
        <v>3134</v>
      </c>
      <c r="E258">
        <v>111</v>
      </c>
      <c r="F258">
        <v>42529</v>
      </c>
      <c r="G258">
        <v>169.438247011952</v>
      </c>
      <c r="H258">
        <f t="shared" si="3"/>
        <v>3</v>
      </c>
    </row>
    <row r="259" spans="1:8" x14ac:dyDescent="0.2">
      <c r="A259">
        <v>252</v>
      </c>
      <c r="B259">
        <v>30</v>
      </c>
      <c r="C259">
        <v>40</v>
      </c>
      <c r="D259">
        <v>3138</v>
      </c>
      <c r="E259">
        <v>92</v>
      </c>
      <c r="F259">
        <v>42621</v>
      </c>
      <c r="G259">
        <v>169.13095238095201</v>
      </c>
      <c r="H259">
        <f t="shared" si="3"/>
        <v>4</v>
      </c>
    </row>
    <row r="260" spans="1:8" x14ac:dyDescent="0.2">
      <c r="A260">
        <v>253</v>
      </c>
      <c r="B260">
        <v>30</v>
      </c>
      <c r="C260">
        <v>40</v>
      </c>
      <c r="D260">
        <v>3141</v>
      </c>
      <c r="E260">
        <v>215</v>
      </c>
      <c r="F260">
        <v>42836</v>
      </c>
      <c r="G260">
        <v>169.31225296442599</v>
      </c>
      <c r="H260">
        <f t="shared" si="3"/>
        <v>3</v>
      </c>
    </row>
    <row r="261" spans="1:8" x14ac:dyDescent="0.2">
      <c r="A261">
        <v>254</v>
      </c>
      <c r="B261">
        <v>30</v>
      </c>
      <c r="C261">
        <v>40</v>
      </c>
      <c r="D261">
        <v>3143</v>
      </c>
      <c r="E261">
        <v>78</v>
      </c>
      <c r="F261">
        <v>42914</v>
      </c>
      <c r="G261">
        <v>168.952755905511</v>
      </c>
      <c r="H261">
        <f t="shared" si="3"/>
        <v>2</v>
      </c>
    </row>
    <row r="262" spans="1:8" x14ac:dyDescent="0.2">
      <c r="A262">
        <v>255</v>
      </c>
      <c r="B262">
        <v>30</v>
      </c>
      <c r="C262">
        <v>40</v>
      </c>
      <c r="D262">
        <v>3144</v>
      </c>
      <c r="E262">
        <v>101</v>
      </c>
      <c r="F262">
        <v>43015</v>
      </c>
      <c r="G262">
        <v>168.68627450980301</v>
      </c>
      <c r="H262">
        <f t="shared" si="3"/>
        <v>1</v>
      </c>
    </row>
    <row r="263" spans="1:8" x14ac:dyDescent="0.2">
      <c r="A263">
        <v>256</v>
      </c>
      <c r="B263">
        <v>30</v>
      </c>
      <c r="C263">
        <v>40</v>
      </c>
      <c r="D263">
        <v>3148</v>
      </c>
      <c r="E263">
        <v>572</v>
      </c>
      <c r="F263">
        <v>43587</v>
      </c>
      <c r="G263">
        <v>170.26171875</v>
      </c>
      <c r="H263">
        <f t="shared" si="3"/>
        <v>4</v>
      </c>
    </row>
    <row r="264" spans="1:8" x14ac:dyDescent="0.2">
      <c r="A264">
        <v>257</v>
      </c>
      <c r="B264">
        <v>30</v>
      </c>
      <c r="C264">
        <v>40</v>
      </c>
      <c r="D264">
        <v>3158</v>
      </c>
      <c r="E264">
        <v>292</v>
      </c>
      <c r="F264">
        <v>43879</v>
      </c>
      <c r="G264">
        <v>170.73540856031099</v>
      </c>
      <c r="H264">
        <f t="shared" si="3"/>
        <v>10</v>
      </c>
    </row>
    <row r="265" spans="1:8" x14ac:dyDescent="0.2">
      <c r="A265">
        <v>258</v>
      </c>
      <c r="B265">
        <v>30</v>
      </c>
      <c r="C265">
        <v>40</v>
      </c>
      <c r="D265">
        <v>3164</v>
      </c>
      <c r="E265">
        <v>215</v>
      </c>
      <c r="F265">
        <v>44094</v>
      </c>
      <c r="G265">
        <v>170.90697674418601</v>
      </c>
      <c r="H265">
        <f t="shared" si="3"/>
        <v>6</v>
      </c>
    </row>
    <row r="266" spans="1:8" x14ac:dyDescent="0.2">
      <c r="A266">
        <v>259</v>
      </c>
      <c r="B266">
        <v>30</v>
      </c>
      <c r="C266">
        <v>40</v>
      </c>
      <c r="D266">
        <v>3167</v>
      </c>
      <c r="E266">
        <v>139</v>
      </c>
      <c r="F266">
        <v>44233</v>
      </c>
      <c r="G266">
        <v>170.78378378378301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3174</v>
      </c>
      <c r="E267">
        <v>163</v>
      </c>
      <c r="F267">
        <v>44396</v>
      </c>
      <c r="G267">
        <v>170.75384615384601</v>
      </c>
      <c r="H267">
        <f t="shared" si="4"/>
        <v>7</v>
      </c>
    </row>
    <row r="268" spans="1:8" x14ac:dyDescent="0.2">
      <c r="A268">
        <v>261</v>
      </c>
      <c r="B268">
        <v>30</v>
      </c>
      <c r="C268">
        <v>40</v>
      </c>
      <c r="D268">
        <v>3179</v>
      </c>
      <c r="E268">
        <v>171</v>
      </c>
      <c r="F268">
        <v>44567</v>
      </c>
      <c r="G268">
        <v>170.75478927203</v>
      </c>
      <c r="H268">
        <f t="shared" si="4"/>
        <v>5</v>
      </c>
    </row>
    <row r="269" spans="1:8" x14ac:dyDescent="0.2">
      <c r="A269">
        <v>262</v>
      </c>
      <c r="B269">
        <v>30</v>
      </c>
      <c r="C269">
        <v>40</v>
      </c>
      <c r="D269">
        <v>3184</v>
      </c>
      <c r="E269">
        <v>233</v>
      </c>
      <c r="F269">
        <v>44800</v>
      </c>
      <c r="G269">
        <v>170.99236641221299</v>
      </c>
      <c r="H269">
        <f t="shared" si="4"/>
        <v>5</v>
      </c>
    </row>
    <row r="270" spans="1:8" x14ac:dyDescent="0.2">
      <c r="A270">
        <v>263</v>
      </c>
      <c r="B270">
        <v>30</v>
      </c>
      <c r="C270">
        <v>40</v>
      </c>
      <c r="D270">
        <v>3191</v>
      </c>
      <c r="E270">
        <v>423</v>
      </c>
      <c r="F270">
        <v>45223</v>
      </c>
      <c r="G270">
        <v>171.950570342205</v>
      </c>
      <c r="H270">
        <f t="shared" si="4"/>
        <v>7</v>
      </c>
    </row>
    <row r="271" spans="1:8" x14ac:dyDescent="0.2">
      <c r="A271">
        <v>264</v>
      </c>
      <c r="B271">
        <v>30</v>
      </c>
      <c r="C271">
        <v>40</v>
      </c>
      <c r="D271">
        <v>3197</v>
      </c>
      <c r="E271">
        <v>175</v>
      </c>
      <c r="F271">
        <v>45398</v>
      </c>
      <c r="G271">
        <v>171.96212121212099</v>
      </c>
      <c r="H271">
        <f t="shared" si="4"/>
        <v>6</v>
      </c>
    </row>
    <row r="272" spans="1:8" x14ac:dyDescent="0.2">
      <c r="A272">
        <v>265</v>
      </c>
      <c r="B272">
        <v>30</v>
      </c>
      <c r="C272">
        <v>40</v>
      </c>
      <c r="D272">
        <v>3199</v>
      </c>
      <c r="E272">
        <v>194</v>
      </c>
      <c r="F272">
        <v>45592</v>
      </c>
      <c r="G272">
        <v>172.045283018867</v>
      </c>
      <c r="H272">
        <f t="shared" si="4"/>
        <v>2</v>
      </c>
    </row>
    <row r="273" spans="1:8" x14ac:dyDescent="0.2">
      <c r="A273">
        <v>266</v>
      </c>
      <c r="B273">
        <v>30</v>
      </c>
      <c r="C273">
        <v>40</v>
      </c>
      <c r="D273">
        <v>3207</v>
      </c>
      <c r="E273">
        <v>116</v>
      </c>
      <c r="F273">
        <v>45708</v>
      </c>
      <c r="G273">
        <v>171.83458646616501</v>
      </c>
      <c r="H273">
        <f t="shared" si="4"/>
        <v>8</v>
      </c>
    </row>
    <row r="274" spans="1:8" x14ac:dyDescent="0.2">
      <c r="A274">
        <v>267</v>
      </c>
      <c r="B274">
        <v>30</v>
      </c>
      <c r="C274">
        <v>40</v>
      </c>
      <c r="D274">
        <v>3212</v>
      </c>
      <c r="E274">
        <v>132</v>
      </c>
      <c r="F274">
        <v>45840</v>
      </c>
      <c r="G274">
        <v>171.68539325842599</v>
      </c>
      <c r="H274">
        <f t="shared" si="4"/>
        <v>5</v>
      </c>
    </row>
    <row r="275" spans="1:8" x14ac:dyDescent="0.2">
      <c r="A275">
        <v>268</v>
      </c>
      <c r="B275">
        <v>30</v>
      </c>
      <c r="C275">
        <v>40</v>
      </c>
      <c r="D275">
        <v>3215</v>
      </c>
      <c r="E275">
        <v>166</v>
      </c>
      <c r="F275">
        <v>46006</v>
      </c>
      <c r="G275">
        <v>171.664179104477</v>
      </c>
      <c r="H275">
        <f t="shared" si="4"/>
        <v>3</v>
      </c>
    </row>
    <row r="276" spans="1:8" x14ac:dyDescent="0.2">
      <c r="A276">
        <v>269</v>
      </c>
      <c r="B276">
        <v>30</v>
      </c>
      <c r="C276">
        <v>40</v>
      </c>
      <c r="D276">
        <v>3217</v>
      </c>
      <c r="E276">
        <v>73</v>
      </c>
      <c r="F276">
        <v>46079</v>
      </c>
      <c r="G276">
        <v>171.29739776951601</v>
      </c>
      <c r="H276">
        <f t="shared" si="4"/>
        <v>2</v>
      </c>
    </row>
    <row r="277" spans="1:8" x14ac:dyDescent="0.2">
      <c r="A277">
        <v>270</v>
      </c>
      <c r="B277">
        <v>30</v>
      </c>
      <c r="C277">
        <v>40</v>
      </c>
      <c r="D277">
        <v>3219</v>
      </c>
      <c r="E277">
        <v>206</v>
      </c>
      <c r="F277">
        <v>46285</v>
      </c>
      <c r="G277">
        <v>171.42592592592499</v>
      </c>
      <c r="H277">
        <f t="shared" si="4"/>
        <v>2</v>
      </c>
    </row>
    <row r="278" spans="1:8" x14ac:dyDescent="0.2">
      <c r="A278">
        <v>271</v>
      </c>
      <c r="B278">
        <v>30</v>
      </c>
      <c r="C278">
        <v>40</v>
      </c>
      <c r="D278">
        <v>3226</v>
      </c>
      <c r="E278">
        <v>648</v>
      </c>
      <c r="F278">
        <v>46933</v>
      </c>
      <c r="G278">
        <v>173.18450184501799</v>
      </c>
      <c r="H278">
        <f t="shared" si="4"/>
        <v>7</v>
      </c>
    </row>
    <row r="279" spans="1:8" x14ac:dyDescent="0.2">
      <c r="A279">
        <v>272</v>
      </c>
      <c r="B279">
        <v>30</v>
      </c>
      <c r="C279">
        <v>40</v>
      </c>
      <c r="D279">
        <v>3227</v>
      </c>
      <c r="E279">
        <v>165</v>
      </c>
      <c r="F279">
        <v>47098</v>
      </c>
      <c r="G279">
        <v>173.154411764705</v>
      </c>
      <c r="H279">
        <f t="shared" si="4"/>
        <v>1</v>
      </c>
    </row>
    <row r="280" spans="1:8" x14ac:dyDescent="0.2">
      <c r="A280">
        <v>273</v>
      </c>
      <c r="B280">
        <v>30</v>
      </c>
      <c r="C280">
        <v>40</v>
      </c>
      <c r="D280">
        <v>3231</v>
      </c>
      <c r="E280">
        <v>80</v>
      </c>
      <c r="F280">
        <v>47178</v>
      </c>
      <c r="G280">
        <v>172.81318681318601</v>
      </c>
      <c r="H280">
        <f t="shared" si="4"/>
        <v>4</v>
      </c>
    </row>
    <row r="281" spans="1:8" x14ac:dyDescent="0.2">
      <c r="A281">
        <v>274</v>
      </c>
      <c r="B281">
        <v>30</v>
      </c>
      <c r="C281">
        <v>40</v>
      </c>
      <c r="D281">
        <v>3238</v>
      </c>
      <c r="E281">
        <v>198</v>
      </c>
      <c r="F281">
        <v>47376</v>
      </c>
      <c r="G281">
        <v>172.905109489051</v>
      </c>
      <c r="H281">
        <f t="shared" si="4"/>
        <v>7</v>
      </c>
    </row>
    <row r="282" spans="1:8" x14ac:dyDescent="0.2">
      <c r="A282">
        <v>275</v>
      </c>
      <c r="B282">
        <v>30</v>
      </c>
      <c r="C282">
        <v>40</v>
      </c>
      <c r="D282">
        <v>3245</v>
      </c>
      <c r="E282">
        <v>209</v>
      </c>
      <c r="F282">
        <v>47585</v>
      </c>
      <c r="G282">
        <v>173.03636363636301</v>
      </c>
      <c r="H282">
        <f t="shared" si="4"/>
        <v>7</v>
      </c>
    </row>
    <row r="283" spans="1:8" x14ac:dyDescent="0.2">
      <c r="A283">
        <v>276</v>
      </c>
      <c r="B283">
        <v>30</v>
      </c>
      <c r="C283">
        <v>40</v>
      </c>
      <c r="D283">
        <v>3249</v>
      </c>
      <c r="E283">
        <v>332</v>
      </c>
      <c r="F283">
        <v>47917</v>
      </c>
      <c r="G283">
        <v>173.61231884057901</v>
      </c>
      <c r="H283">
        <f t="shared" si="4"/>
        <v>4</v>
      </c>
    </row>
    <row r="284" spans="1:8" x14ac:dyDescent="0.2">
      <c r="A284">
        <v>277</v>
      </c>
      <c r="B284">
        <v>30</v>
      </c>
      <c r="C284">
        <v>40</v>
      </c>
      <c r="D284">
        <v>3249</v>
      </c>
      <c r="E284">
        <v>222</v>
      </c>
      <c r="F284">
        <v>48139</v>
      </c>
      <c r="G284">
        <v>173.787003610108</v>
      </c>
      <c r="H284">
        <f t="shared" si="4"/>
        <v>0</v>
      </c>
    </row>
    <row r="285" spans="1:8" x14ac:dyDescent="0.2">
      <c r="A285">
        <v>278</v>
      </c>
      <c r="B285">
        <v>30</v>
      </c>
      <c r="C285">
        <v>40</v>
      </c>
      <c r="D285">
        <v>3252</v>
      </c>
      <c r="E285">
        <v>202</v>
      </c>
      <c r="F285">
        <v>48341</v>
      </c>
      <c r="G285">
        <v>173.88848920863299</v>
      </c>
      <c r="H285">
        <f t="shared" si="4"/>
        <v>3</v>
      </c>
    </row>
    <row r="286" spans="1:8" x14ac:dyDescent="0.2">
      <c r="A286">
        <v>279</v>
      </c>
      <c r="B286">
        <v>30</v>
      </c>
      <c r="C286">
        <v>40</v>
      </c>
      <c r="D286">
        <v>3259</v>
      </c>
      <c r="E286">
        <v>741</v>
      </c>
      <c r="F286">
        <v>49082</v>
      </c>
      <c r="G286">
        <v>175.92114695340501</v>
      </c>
      <c r="H286">
        <f t="shared" si="4"/>
        <v>7</v>
      </c>
    </row>
    <row r="287" spans="1:8" x14ac:dyDescent="0.2">
      <c r="A287">
        <v>280</v>
      </c>
      <c r="B287">
        <v>30</v>
      </c>
      <c r="C287">
        <v>40</v>
      </c>
      <c r="D287">
        <v>3264</v>
      </c>
      <c r="E287">
        <v>298</v>
      </c>
      <c r="F287">
        <v>49380</v>
      </c>
      <c r="G287">
        <v>176.35714285714201</v>
      </c>
      <c r="H287">
        <f t="shared" si="4"/>
        <v>5</v>
      </c>
    </row>
    <row r="288" spans="1:8" x14ac:dyDescent="0.2">
      <c r="A288">
        <v>281</v>
      </c>
      <c r="B288">
        <v>30</v>
      </c>
      <c r="C288">
        <v>40</v>
      </c>
      <c r="D288">
        <v>3271</v>
      </c>
      <c r="E288">
        <v>127</v>
      </c>
      <c r="F288">
        <v>49507</v>
      </c>
      <c r="G288">
        <v>176.18149466192099</v>
      </c>
      <c r="H288">
        <f t="shared" si="4"/>
        <v>7</v>
      </c>
    </row>
    <row r="289" spans="1:8" x14ac:dyDescent="0.2">
      <c r="A289">
        <v>282</v>
      </c>
      <c r="B289">
        <v>30</v>
      </c>
      <c r="C289">
        <v>40</v>
      </c>
      <c r="D289">
        <v>3279</v>
      </c>
      <c r="E289">
        <v>213</v>
      </c>
      <c r="F289">
        <v>49720</v>
      </c>
      <c r="G289">
        <v>176.31205673758799</v>
      </c>
      <c r="H289">
        <f t="shared" si="4"/>
        <v>8</v>
      </c>
    </row>
    <row r="290" spans="1:8" x14ac:dyDescent="0.2">
      <c r="A290">
        <v>283</v>
      </c>
      <c r="B290">
        <v>30</v>
      </c>
      <c r="C290">
        <v>40</v>
      </c>
      <c r="D290">
        <v>3289</v>
      </c>
      <c r="E290">
        <v>473</v>
      </c>
      <c r="F290">
        <v>50193</v>
      </c>
      <c r="G290">
        <v>177.360424028268</v>
      </c>
      <c r="H290">
        <f t="shared" si="4"/>
        <v>10</v>
      </c>
    </row>
    <row r="291" spans="1:8" x14ac:dyDescent="0.2">
      <c r="A291">
        <v>284</v>
      </c>
      <c r="B291">
        <v>30</v>
      </c>
      <c r="C291">
        <v>40</v>
      </c>
      <c r="D291">
        <v>3293</v>
      </c>
      <c r="E291">
        <v>115</v>
      </c>
      <c r="F291">
        <v>50308</v>
      </c>
      <c r="G291">
        <v>177.14084507042199</v>
      </c>
      <c r="H291">
        <f t="shared" si="4"/>
        <v>4</v>
      </c>
    </row>
    <row r="292" spans="1:8" x14ac:dyDescent="0.2">
      <c r="A292">
        <v>285</v>
      </c>
      <c r="B292">
        <v>30</v>
      </c>
      <c r="C292">
        <v>40</v>
      </c>
      <c r="D292">
        <v>3298</v>
      </c>
      <c r="E292">
        <v>360</v>
      </c>
      <c r="F292">
        <v>50668</v>
      </c>
      <c r="G292">
        <v>177.78245614035001</v>
      </c>
      <c r="H292">
        <f t="shared" si="4"/>
        <v>5</v>
      </c>
    </row>
    <row r="293" spans="1:8" x14ac:dyDescent="0.2">
      <c r="A293">
        <v>286</v>
      </c>
      <c r="B293">
        <v>30</v>
      </c>
      <c r="C293">
        <v>40</v>
      </c>
      <c r="D293">
        <v>3300</v>
      </c>
      <c r="E293">
        <v>95</v>
      </c>
      <c r="F293">
        <v>50763</v>
      </c>
      <c r="G293">
        <v>177.49300699300699</v>
      </c>
      <c r="H293">
        <f t="shared" si="4"/>
        <v>2</v>
      </c>
    </row>
    <row r="294" spans="1:8" x14ac:dyDescent="0.2">
      <c r="A294">
        <v>287</v>
      </c>
      <c r="B294">
        <v>30</v>
      </c>
      <c r="C294">
        <v>40</v>
      </c>
      <c r="D294">
        <v>3304</v>
      </c>
      <c r="E294">
        <v>153</v>
      </c>
      <c r="F294">
        <v>50916</v>
      </c>
      <c r="G294">
        <v>177.40766550522599</v>
      </c>
      <c r="H294">
        <f t="shared" si="4"/>
        <v>4</v>
      </c>
    </row>
    <row r="295" spans="1:8" x14ac:dyDescent="0.2">
      <c r="A295">
        <v>288</v>
      </c>
      <c r="B295">
        <v>30</v>
      </c>
      <c r="C295">
        <v>40</v>
      </c>
      <c r="D295">
        <v>3305</v>
      </c>
      <c r="E295">
        <v>156</v>
      </c>
      <c r="F295">
        <v>51072</v>
      </c>
      <c r="G295">
        <v>177.333333333333</v>
      </c>
      <c r="H295">
        <f t="shared" si="4"/>
        <v>1</v>
      </c>
    </row>
    <row r="296" spans="1:8" x14ac:dyDescent="0.2">
      <c r="A296">
        <v>289</v>
      </c>
      <c r="B296">
        <v>30</v>
      </c>
      <c r="C296">
        <v>40</v>
      </c>
      <c r="D296">
        <v>3306</v>
      </c>
      <c r="E296">
        <v>139</v>
      </c>
      <c r="F296">
        <v>51211</v>
      </c>
      <c r="G296">
        <v>177.20069204152199</v>
      </c>
      <c r="H296">
        <f t="shared" si="4"/>
        <v>1</v>
      </c>
    </row>
    <row r="297" spans="1:8" x14ac:dyDescent="0.2">
      <c r="A297">
        <v>290</v>
      </c>
      <c r="B297">
        <v>30</v>
      </c>
      <c r="C297">
        <v>40</v>
      </c>
      <c r="D297">
        <v>3311</v>
      </c>
      <c r="E297">
        <v>265</v>
      </c>
      <c r="F297">
        <v>51476</v>
      </c>
      <c r="G297">
        <v>177.50344827586201</v>
      </c>
      <c r="H297">
        <f t="shared" si="4"/>
        <v>5</v>
      </c>
    </row>
    <row r="298" spans="1:8" x14ac:dyDescent="0.2">
      <c r="A298">
        <v>291</v>
      </c>
      <c r="B298">
        <v>30</v>
      </c>
      <c r="C298">
        <v>40</v>
      </c>
      <c r="D298">
        <v>3313</v>
      </c>
      <c r="E298">
        <v>118</v>
      </c>
      <c r="F298">
        <v>51594</v>
      </c>
      <c r="G298">
        <v>177.298969072164</v>
      </c>
      <c r="H298">
        <f t="shared" si="4"/>
        <v>2</v>
      </c>
    </row>
    <row r="299" spans="1:8" x14ac:dyDescent="0.2">
      <c r="A299">
        <v>292</v>
      </c>
      <c r="B299">
        <v>30</v>
      </c>
      <c r="C299">
        <v>40</v>
      </c>
      <c r="D299">
        <v>3319</v>
      </c>
      <c r="E299">
        <v>95</v>
      </c>
      <c r="F299">
        <v>51689</v>
      </c>
      <c r="G299">
        <v>177.01712328767101</v>
      </c>
      <c r="H299">
        <f t="shared" si="4"/>
        <v>6</v>
      </c>
    </row>
    <row r="300" spans="1:8" x14ac:dyDescent="0.2">
      <c r="A300">
        <v>293</v>
      </c>
      <c r="B300">
        <v>30</v>
      </c>
      <c r="C300">
        <v>40</v>
      </c>
      <c r="D300">
        <v>3327</v>
      </c>
      <c r="E300">
        <v>184</v>
      </c>
      <c r="F300">
        <v>51873</v>
      </c>
      <c r="G300">
        <v>177.04095563139899</v>
      </c>
      <c r="H300">
        <f t="shared" si="4"/>
        <v>8</v>
      </c>
    </row>
    <row r="301" spans="1:8" x14ac:dyDescent="0.2">
      <c r="A301">
        <v>294</v>
      </c>
      <c r="B301">
        <v>30</v>
      </c>
      <c r="C301">
        <v>40</v>
      </c>
      <c r="D301">
        <v>3331</v>
      </c>
      <c r="E301">
        <v>137</v>
      </c>
      <c r="F301">
        <v>52010</v>
      </c>
      <c r="G301">
        <v>176.90476190476099</v>
      </c>
      <c r="H301">
        <f t="shared" si="4"/>
        <v>4</v>
      </c>
    </row>
    <row r="302" spans="1:8" x14ac:dyDescent="0.2">
      <c r="A302">
        <v>295</v>
      </c>
      <c r="B302">
        <v>30</v>
      </c>
      <c r="C302">
        <v>40</v>
      </c>
      <c r="D302">
        <v>3331</v>
      </c>
      <c r="E302">
        <v>147</v>
      </c>
      <c r="F302">
        <v>52157</v>
      </c>
      <c r="G302">
        <v>176.803389830508</v>
      </c>
      <c r="H302">
        <f t="shared" si="4"/>
        <v>0</v>
      </c>
    </row>
    <row r="303" spans="1:8" x14ac:dyDescent="0.2">
      <c r="A303">
        <v>296</v>
      </c>
      <c r="B303">
        <v>30</v>
      </c>
      <c r="C303">
        <v>40</v>
      </c>
      <c r="D303">
        <v>3331</v>
      </c>
      <c r="E303">
        <v>67</v>
      </c>
      <c r="F303">
        <v>52224</v>
      </c>
      <c r="G303">
        <v>176.43243243243199</v>
      </c>
      <c r="H303">
        <f t="shared" si="4"/>
        <v>0</v>
      </c>
    </row>
    <row r="304" spans="1:8" x14ac:dyDescent="0.2">
      <c r="A304">
        <v>297</v>
      </c>
      <c r="B304">
        <v>30</v>
      </c>
      <c r="C304">
        <v>40</v>
      </c>
      <c r="D304">
        <v>3336</v>
      </c>
      <c r="E304">
        <v>197</v>
      </c>
      <c r="F304">
        <v>52421</v>
      </c>
      <c r="G304">
        <v>176.501683501683</v>
      </c>
      <c r="H304">
        <f t="shared" si="4"/>
        <v>5</v>
      </c>
    </row>
    <row r="305" spans="1:8" x14ac:dyDescent="0.2">
      <c r="A305">
        <v>298</v>
      </c>
      <c r="B305">
        <v>30</v>
      </c>
      <c r="C305">
        <v>40</v>
      </c>
      <c r="D305">
        <v>3340</v>
      </c>
      <c r="E305">
        <v>243</v>
      </c>
      <c r="F305">
        <v>52664</v>
      </c>
      <c r="G305">
        <v>176.724832214765</v>
      </c>
      <c r="H305">
        <f t="shared" si="4"/>
        <v>4</v>
      </c>
    </row>
    <row r="306" spans="1:8" x14ac:dyDescent="0.2">
      <c r="A306">
        <v>299</v>
      </c>
      <c r="B306">
        <v>30</v>
      </c>
      <c r="C306">
        <v>40</v>
      </c>
      <c r="D306">
        <v>3345</v>
      </c>
      <c r="E306">
        <v>191</v>
      </c>
      <c r="F306">
        <v>52855</v>
      </c>
      <c r="G306">
        <v>176.77257525083601</v>
      </c>
      <c r="H306">
        <f t="shared" si="4"/>
        <v>5</v>
      </c>
    </row>
    <row r="307" spans="1:8" x14ac:dyDescent="0.2">
      <c r="A307">
        <v>300</v>
      </c>
      <c r="B307">
        <v>30</v>
      </c>
      <c r="C307">
        <v>40</v>
      </c>
      <c r="D307">
        <v>3362</v>
      </c>
      <c r="E307">
        <v>711</v>
      </c>
      <c r="F307">
        <v>53566</v>
      </c>
      <c r="G307">
        <v>178.553333333333</v>
      </c>
      <c r="H307">
        <f t="shared" si="4"/>
        <v>17</v>
      </c>
    </row>
    <row r="308" spans="1:8" x14ac:dyDescent="0.2">
      <c r="A308">
        <v>301</v>
      </c>
      <c r="B308">
        <v>30</v>
      </c>
      <c r="C308">
        <v>40</v>
      </c>
      <c r="D308">
        <v>3365</v>
      </c>
      <c r="E308">
        <v>74</v>
      </c>
      <c r="F308">
        <v>53640</v>
      </c>
      <c r="G308">
        <v>178.20598006644499</v>
      </c>
      <c r="H308">
        <f t="shared" si="4"/>
        <v>3</v>
      </c>
    </row>
    <row r="309" spans="1:8" x14ac:dyDescent="0.2">
      <c r="A309">
        <v>302</v>
      </c>
      <c r="B309">
        <v>30</v>
      </c>
      <c r="C309">
        <v>40</v>
      </c>
      <c r="D309">
        <v>3367</v>
      </c>
      <c r="E309">
        <v>125</v>
      </c>
      <c r="F309">
        <v>53765</v>
      </c>
      <c r="G309">
        <v>178.02980132450301</v>
      </c>
      <c r="H309">
        <f t="shared" si="4"/>
        <v>2</v>
      </c>
    </row>
    <row r="310" spans="1:8" x14ac:dyDescent="0.2">
      <c r="A310">
        <v>303</v>
      </c>
      <c r="B310">
        <v>30</v>
      </c>
      <c r="C310">
        <v>40</v>
      </c>
      <c r="D310">
        <v>3368</v>
      </c>
      <c r="E310">
        <v>121</v>
      </c>
      <c r="F310">
        <v>53886</v>
      </c>
      <c r="G310">
        <v>177.841584158415</v>
      </c>
      <c r="H310">
        <f t="shared" si="4"/>
        <v>1</v>
      </c>
    </row>
    <row r="311" spans="1:8" x14ac:dyDescent="0.2">
      <c r="A311">
        <v>304</v>
      </c>
      <c r="B311">
        <v>30</v>
      </c>
      <c r="C311">
        <v>40</v>
      </c>
      <c r="D311">
        <v>3371</v>
      </c>
      <c r="E311">
        <v>140</v>
      </c>
      <c r="F311">
        <v>54026</v>
      </c>
      <c r="G311">
        <v>177.71710526315701</v>
      </c>
      <c r="H311">
        <f t="shared" si="4"/>
        <v>3</v>
      </c>
    </row>
    <row r="312" spans="1:8" x14ac:dyDescent="0.2">
      <c r="A312">
        <v>305</v>
      </c>
      <c r="B312">
        <v>30</v>
      </c>
      <c r="C312">
        <v>40</v>
      </c>
      <c r="D312">
        <v>3374</v>
      </c>
      <c r="E312">
        <v>66</v>
      </c>
      <c r="F312">
        <v>54092</v>
      </c>
      <c r="G312">
        <v>177.350819672131</v>
      </c>
      <c r="H312">
        <f t="shared" si="4"/>
        <v>3</v>
      </c>
    </row>
    <row r="313" spans="1:8" x14ac:dyDescent="0.2">
      <c r="A313">
        <v>306</v>
      </c>
      <c r="B313">
        <v>30</v>
      </c>
      <c r="C313">
        <v>40</v>
      </c>
      <c r="D313">
        <v>3381</v>
      </c>
      <c r="E313">
        <v>706</v>
      </c>
      <c r="F313">
        <v>54798</v>
      </c>
      <c r="G313">
        <v>179.07843137254901</v>
      </c>
      <c r="H313">
        <f t="shared" si="4"/>
        <v>7</v>
      </c>
    </row>
    <row r="314" spans="1:8" x14ac:dyDescent="0.2">
      <c r="A314">
        <v>307</v>
      </c>
      <c r="B314">
        <v>30</v>
      </c>
      <c r="C314">
        <v>40</v>
      </c>
      <c r="D314">
        <v>3385</v>
      </c>
      <c r="E314">
        <v>214</v>
      </c>
      <c r="F314">
        <v>55012</v>
      </c>
      <c r="G314">
        <v>179.19218241042299</v>
      </c>
      <c r="H314">
        <f t="shared" si="4"/>
        <v>4</v>
      </c>
    </row>
    <row r="315" spans="1:8" x14ac:dyDescent="0.2">
      <c r="A315">
        <v>308</v>
      </c>
      <c r="B315">
        <v>30</v>
      </c>
      <c r="C315">
        <v>40</v>
      </c>
      <c r="D315">
        <v>3393</v>
      </c>
      <c r="E315">
        <v>299</v>
      </c>
      <c r="F315">
        <v>55311</v>
      </c>
      <c r="G315">
        <v>179.58116883116799</v>
      </c>
      <c r="H315">
        <f t="shared" si="4"/>
        <v>8</v>
      </c>
    </row>
    <row r="316" spans="1:8" x14ac:dyDescent="0.2">
      <c r="A316">
        <v>309</v>
      </c>
      <c r="B316">
        <v>30</v>
      </c>
      <c r="C316">
        <v>40</v>
      </c>
      <c r="D316">
        <v>3394</v>
      </c>
      <c r="E316">
        <v>83</v>
      </c>
      <c r="F316">
        <v>55394</v>
      </c>
      <c r="G316">
        <v>179.268608414239</v>
      </c>
      <c r="H316">
        <f t="shared" si="4"/>
        <v>1</v>
      </c>
    </row>
    <row r="317" spans="1:8" x14ac:dyDescent="0.2">
      <c r="A317">
        <v>310</v>
      </c>
      <c r="B317">
        <v>30</v>
      </c>
      <c r="C317">
        <v>40</v>
      </c>
      <c r="D317">
        <v>3395</v>
      </c>
      <c r="E317">
        <v>98</v>
      </c>
      <c r="F317">
        <v>55492</v>
      </c>
      <c r="G317">
        <v>179.00645161290299</v>
      </c>
      <c r="H317">
        <f t="shared" si="4"/>
        <v>1</v>
      </c>
    </row>
    <row r="318" spans="1:8" x14ac:dyDescent="0.2">
      <c r="A318">
        <v>311</v>
      </c>
      <c r="B318">
        <v>30</v>
      </c>
      <c r="C318">
        <v>40</v>
      </c>
      <c r="D318">
        <v>3396</v>
      </c>
      <c r="E318">
        <v>143</v>
      </c>
      <c r="F318">
        <v>55635</v>
      </c>
      <c r="G318">
        <v>178.890675241157</v>
      </c>
      <c r="H318">
        <f t="shared" si="4"/>
        <v>1</v>
      </c>
    </row>
    <row r="319" spans="1:8" x14ac:dyDescent="0.2">
      <c r="A319">
        <v>312</v>
      </c>
      <c r="B319">
        <v>30</v>
      </c>
      <c r="C319">
        <v>40</v>
      </c>
      <c r="D319">
        <v>3396</v>
      </c>
      <c r="E319">
        <v>145</v>
      </c>
      <c r="F319">
        <v>55780</v>
      </c>
      <c r="G319">
        <v>178.78205128205099</v>
      </c>
      <c r="H319">
        <f t="shared" si="4"/>
        <v>0</v>
      </c>
    </row>
    <row r="320" spans="1:8" x14ac:dyDescent="0.2">
      <c r="A320">
        <v>313</v>
      </c>
      <c r="B320">
        <v>30</v>
      </c>
      <c r="C320">
        <v>40</v>
      </c>
      <c r="D320">
        <v>3403</v>
      </c>
      <c r="E320">
        <v>227</v>
      </c>
      <c r="F320">
        <v>56007</v>
      </c>
      <c r="G320">
        <v>178.93610223642099</v>
      </c>
      <c r="H320">
        <f t="shared" si="4"/>
        <v>7</v>
      </c>
    </row>
    <row r="321" spans="1:8" x14ac:dyDescent="0.2">
      <c r="A321">
        <v>314</v>
      </c>
      <c r="B321">
        <v>30</v>
      </c>
      <c r="C321">
        <v>40</v>
      </c>
      <c r="D321">
        <v>3405</v>
      </c>
      <c r="E321">
        <v>98</v>
      </c>
      <c r="F321">
        <v>56105</v>
      </c>
      <c r="G321">
        <v>178.67834394904401</v>
      </c>
      <c r="H321">
        <f t="shared" si="4"/>
        <v>2</v>
      </c>
    </row>
    <row r="322" spans="1:8" x14ac:dyDescent="0.2">
      <c r="A322">
        <v>315</v>
      </c>
      <c r="B322">
        <v>30</v>
      </c>
      <c r="C322">
        <v>40</v>
      </c>
      <c r="D322">
        <v>3406</v>
      </c>
      <c r="E322">
        <v>104</v>
      </c>
      <c r="F322">
        <v>56209</v>
      </c>
      <c r="G322">
        <v>178.44126984126899</v>
      </c>
      <c r="H322">
        <f t="shared" si="4"/>
        <v>1</v>
      </c>
    </row>
    <row r="323" spans="1:8" x14ac:dyDescent="0.2">
      <c r="A323">
        <v>316</v>
      </c>
      <c r="B323">
        <v>30</v>
      </c>
      <c r="C323">
        <v>40</v>
      </c>
      <c r="D323">
        <v>3409</v>
      </c>
      <c r="E323">
        <v>187</v>
      </c>
      <c r="F323">
        <v>56396</v>
      </c>
      <c r="G323">
        <v>178.46835443037901</v>
      </c>
      <c r="H323">
        <f t="shared" si="4"/>
        <v>3</v>
      </c>
    </row>
    <row r="324" spans="1:8" x14ac:dyDescent="0.2">
      <c r="A324">
        <v>317</v>
      </c>
      <c r="B324">
        <v>30</v>
      </c>
      <c r="C324">
        <v>40</v>
      </c>
      <c r="D324">
        <v>3413</v>
      </c>
      <c r="E324">
        <v>83</v>
      </c>
      <c r="F324">
        <v>56479</v>
      </c>
      <c r="G324">
        <v>178.16719242902201</v>
      </c>
      <c r="H324">
        <f t="shared" si="4"/>
        <v>4</v>
      </c>
    </row>
    <row r="325" spans="1:8" x14ac:dyDescent="0.2">
      <c r="A325">
        <v>318</v>
      </c>
      <c r="B325">
        <v>30</v>
      </c>
      <c r="C325">
        <v>40</v>
      </c>
      <c r="D325">
        <v>3421</v>
      </c>
      <c r="E325">
        <v>98</v>
      </c>
      <c r="F325">
        <v>56577</v>
      </c>
      <c r="G325">
        <v>177.91509433962199</v>
      </c>
      <c r="H325">
        <f t="shared" si="4"/>
        <v>8</v>
      </c>
    </row>
    <row r="326" spans="1:8" x14ac:dyDescent="0.2">
      <c r="A326">
        <v>319</v>
      </c>
      <c r="B326">
        <v>30</v>
      </c>
      <c r="C326">
        <v>40</v>
      </c>
      <c r="D326">
        <v>3425</v>
      </c>
      <c r="E326">
        <v>152</v>
      </c>
      <c r="F326">
        <v>56729</v>
      </c>
      <c r="G326">
        <v>177.833855799373</v>
      </c>
      <c r="H326">
        <f t="shared" si="4"/>
        <v>4</v>
      </c>
    </row>
    <row r="327" spans="1:8" x14ac:dyDescent="0.2">
      <c r="A327">
        <v>320</v>
      </c>
      <c r="B327">
        <v>30</v>
      </c>
      <c r="C327">
        <v>40</v>
      </c>
      <c r="D327">
        <v>3434</v>
      </c>
      <c r="E327">
        <v>178</v>
      </c>
      <c r="F327">
        <v>56907</v>
      </c>
      <c r="G327">
        <v>177.83437499999999</v>
      </c>
      <c r="H327">
        <f t="shared" si="4"/>
        <v>9</v>
      </c>
    </row>
    <row r="328" spans="1:8" x14ac:dyDescent="0.2">
      <c r="A328">
        <v>321</v>
      </c>
      <c r="B328">
        <v>30</v>
      </c>
      <c r="C328">
        <v>40</v>
      </c>
      <c r="D328">
        <v>3437</v>
      </c>
      <c r="E328">
        <v>167</v>
      </c>
      <c r="F328">
        <v>57074</v>
      </c>
      <c r="G328">
        <v>177.800623052959</v>
      </c>
      <c r="H328">
        <f t="shared" si="4"/>
        <v>3</v>
      </c>
    </row>
    <row r="329" spans="1:8" x14ac:dyDescent="0.2">
      <c r="A329">
        <v>322</v>
      </c>
      <c r="B329">
        <v>30</v>
      </c>
      <c r="C329">
        <v>40</v>
      </c>
      <c r="D329">
        <v>3437</v>
      </c>
      <c r="E329">
        <v>134</v>
      </c>
      <c r="F329">
        <v>57208</v>
      </c>
      <c r="G329">
        <v>177.66459627329101</v>
      </c>
      <c r="H329">
        <f t="shared" si="4"/>
        <v>0</v>
      </c>
    </row>
    <row r="330" spans="1:8" x14ac:dyDescent="0.2">
      <c r="A330">
        <v>323</v>
      </c>
      <c r="B330">
        <v>30</v>
      </c>
      <c r="C330">
        <v>40</v>
      </c>
      <c r="D330">
        <v>3438</v>
      </c>
      <c r="E330">
        <v>118</v>
      </c>
      <c r="F330">
        <v>57326</v>
      </c>
      <c r="G330">
        <v>177.47987616098999</v>
      </c>
      <c r="H330">
        <f t="shared" ref="H330:H393" si="5">D330-D329</f>
        <v>1</v>
      </c>
    </row>
    <row r="331" spans="1:8" x14ac:dyDescent="0.2">
      <c r="A331">
        <v>324</v>
      </c>
      <c r="B331">
        <v>30</v>
      </c>
      <c r="C331">
        <v>40</v>
      </c>
      <c r="D331">
        <v>3439</v>
      </c>
      <c r="E331">
        <v>88</v>
      </c>
      <c r="F331">
        <v>57414</v>
      </c>
      <c r="G331">
        <v>177.20370370370301</v>
      </c>
      <c r="H331">
        <f t="shared" si="5"/>
        <v>1</v>
      </c>
    </row>
    <row r="332" spans="1:8" x14ac:dyDescent="0.2">
      <c r="A332">
        <v>325</v>
      </c>
      <c r="B332">
        <v>30</v>
      </c>
      <c r="C332">
        <v>40</v>
      </c>
      <c r="D332">
        <v>3441</v>
      </c>
      <c r="E332">
        <v>159</v>
      </c>
      <c r="F332">
        <v>57573</v>
      </c>
      <c r="G332">
        <v>177.14769230769201</v>
      </c>
      <c r="H332">
        <f t="shared" si="5"/>
        <v>2</v>
      </c>
    </row>
    <row r="333" spans="1:8" x14ac:dyDescent="0.2">
      <c r="A333">
        <v>326</v>
      </c>
      <c r="B333">
        <v>30</v>
      </c>
      <c r="C333">
        <v>40</v>
      </c>
      <c r="D333">
        <v>3442</v>
      </c>
      <c r="E333">
        <v>93</v>
      </c>
      <c r="F333">
        <v>57666</v>
      </c>
      <c r="G333">
        <v>176.88957055214701</v>
      </c>
      <c r="H333">
        <f t="shared" si="5"/>
        <v>1</v>
      </c>
    </row>
    <row r="334" spans="1:8" x14ac:dyDescent="0.2">
      <c r="A334">
        <v>327</v>
      </c>
      <c r="B334">
        <v>30</v>
      </c>
      <c r="C334">
        <v>40</v>
      </c>
      <c r="D334">
        <v>3453</v>
      </c>
      <c r="E334">
        <v>59</v>
      </c>
      <c r="F334">
        <v>57725</v>
      </c>
      <c r="G334">
        <v>176.52905198776699</v>
      </c>
      <c r="H334">
        <f t="shared" si="5"/>
        <v>11</v>
      </c>
    </row>
    <row r="335" spans="1:8" x14ac:dyDescent="0.2">
      <c r="A335">
        <v>328</v>
      </c>
      <c r="B335">
        <v>30</v>
      </c>
      <c r="C335">
        <v>40</v>
      </c>
      <c r="D335">
        <v>3457</v>
      </c>
      <c r="E335">
        <v>205</v>
      </c>
      <c r="F335">
        <v>57930</v>
      </c>
      <c r="G335">
        <v>176.615853658536</v>
      </c>
      <c r="H335">
        <f t="shared" si="5"/>
        <v>4</v>
      </c>
    </row>
    <row r="336" spans="1:8" x14ac:dyDescent="0.2">
      <c r="A336">
        <v>329</v>
      </c>
      <c r="B336">
        <v>30</v>
      </c>
      <c r="C336">
        <v>40</v>
      </c>
      <c r="D336">
        <v>3459</v>
      </c>
      <c r="E336">
        <v>196</v>
      </c>
      <c r="F336">
        <v>58126</v>
      </c>
      <c r="G336">
        <v>176.674772036474</v>
      </c>
      <c r="H336">
        <f t="shared" si="5"/>
        <v>2</v>
      </c>
    </row>
    <row r="337" spans="1:8" x14ac:dyDescent="0.2">
      <c r="A337">
        <v>330</v>
      </c>
      <c r="B337">
        <v>30</v>
      </c>
      <c r="C337">
        <v>40</v>
      </c>
      <c r="D337">
        <v>3467</v>
      </c>
      <c r="E337">
        <v>102</v>
      </c>
      <c r="F337">
        <v>58228</v>
      </c>
      <c r="G337">
        <v>176.44848484848399</v>
      </c>
      <c r="H337">
        <f t="shared" si="5"/>
        <v>8</v>
      </c>
    </row>
    <row r="338" spans="1:8" x14ac:dyDescent="0.2">
      <c r="A338">
        <v>331</v>
      </c>
      <c r="B338">
        <v>30</v>
      </c>
      <c r="C338">
        <v>40</v>
      </c>
      <c r="D338">
        <v>3471</v>
      </c>
      <c r="E338">
        <v>311</v>
      </c>
      <c r="F338">
        <v>58539</v>
      </c>
      <c r="G338">
        <v>176.85498489425899</v>
      </c>
      <c r="H338">
        <f t="shared" si="5"/>
        <v>4</v>
      </c>
    </row>
    <row r="339" spans="1:8" x14ac:dyDescent="0.2">
      <c r="A339">
        <v>332</v>
      </c>
      <c r="B339">
        <v>30</v>
      </c>
      <c r="C339">
        <v>40</v>
      </c>
      <c r="D339">
        <v>3471</v>
      </c>
      <c r="E339">
        <v>77</v>
      </c>
      <c r="F339">
        <v>58616</v>
      </c>
      <c r="G339">
        <v>176.55421686746899</v>
      </c>
      <c r="H339">
        <f t="shared" si="5"/>
        <v>0</v>
      </c>
    </row>
    <row r="340" spans="1:8" x14ac:dyDescent="0.2">
      <c r="A340">
        <v>333</v>
      </c>
      <c r="B340">
        <v>30</v>
      </c>
      <c r="C340">
        <v>40</v>
      </c>
      <c r="D340">
        <v>3479</v>
      </c>
      <c r="E340">
        <v>312</v>
      </c>
      <c r="F340">
        <v>58928</v>
      </c>
      <c r="G340">
        <v>176.96096096095999</v>
      </c>
      <c r="H340">
        <f t="shared" si="5"/>
        <v>8</v>
      </c>
    </row>
    <row r="341" spans="1:8" x14ac:dyDescent="0.2">
      <c r="A341">
        <v>334</v>
      </c>
      <c r="B341">
        <v>30</v>
      </c>
      <c r="C341">
        <v>40</v>
      </c>
      <c r="D341">
        <v>3480</v>
      </c>
      <c r="E341">
        <v>64</v>
      </c>
      <c r="F341">
        <v>58992</v>
      </c>
      <c r="G341">
        <v>176.62275449101699</v>
      </c>
      <c r="H341">
        <f t="shared" si="5"/>
        <v>1</v>
      </c>
    </row>
    <row r="342" spans="1:8" x14ac:dyDescent="0.2">
      <c r="A342">
        <v>335</v>
      </c>
      <c r="B342">
        <v>30</v>
      </c>
      <c r="C342">
        <v>40</v>
      </c>
      <c r="D342">
        <v>3484</v>
      </c>
      <c r="E342">
        <v>338</v>
      </c>
      <c r="F342">
        <v>59330</v>
      </c>
      <c r="G342">
        <v>177.10447761194001</v>
      </c>
      <c r="H342">
        <f t="shared" si="5"/>
        <v>4</v>
      </c>
    </row>
    <row r="343" spans="1:8" x14ac:dyDescent="0.2">
      <c r="A343">
        <v>336</v>
      </c>
      <c r="B343">
        <v>30</v>
      </c>
      <c r="C343">
        <v>40</v>
      </c>
      <c r="D343">
        <v>3490</v>
      </c>
      <c r="E343">
        <v>251</v>
      </c>
      <c r="F343">
        <v>59581</v>
      </c>
      <c r="G343">
        <v>177.32440476190399</v>
      </c>
      <c r="H343">
        <f t="shared" si="5"/>
        <v>6</v>
      </c>
    </row>
    <row r="344" spans="1:8" x14ac:dyDescent="0.2">
      <c r="A344">
        <v>337</v>
      </c>
      <c r="B344">
        <v>30</v>
      </c>
      <c r="C344">
        <v>40</v>
      </c>
      <c r="D344">
        <v>3490</v>
      </c>
      <c r="E344">
        <v>108</v>
      </c>
      <c r="F344">
        <v>59689</v>
      </c>
      <c r="G344">
        <v>177.11869436201701</v>
      </c>
      <c r="H344">
        <f t="shared" si="5"/>
        <v>0</v>
      </c>
    </row>
    <row r="345" spans="1:8" x14ac:dyDescent="0.2">
      <c r="A345">
        <v>338</v>
      </c>
      <c r="B345">
        <v>30</v>
      </c>
      <c r="C345">
        <v>40</v>
      </c>
      <c r="D345">
        <v>3492</v>
      </c>
      <c r="E345">
        <v>68</v>
      </c>
      <c r="F345">
        <v>59757</v>
      </c>
      <c r="G345">
        <v>176.79585798816501</v>
      </c>
      <c r="H345">
        <f t="shared" si="5"/>
        <v>2</v>
      </c>
    </row>
    <row r="346" spans="1:8" x14ac:dyDescent="0.2">
      <c r="A346">
        <v>339</v>
      </c>
      <c r="B346">
        <v>30</v>
      </c>
      <c r="C346">
        <v>40</v>
      </c>
      <c r="D346">
        <v>3494</v>
      </c>
      <c r="E346">
        <v>264</v>
      </c>
      <c r="F346">
        <v>60021</v>
      </c>
      <c r="G346">
        <v>177.05309734513199</v>
      </c>
      <c r="H346">
        <f t="shared" si="5"/>
        <v>2</v>
      </c>
    </row>
    <row r="347" spans="1:8" x14ac:dyDescent="0.2">
      <c r="A347">
        <v>340</v>
      </c>
      <c r="B347">
        <v>30</v>
      </c>
      <c r="C347">
        <v>40</v>
      </c>
      <c r="D347">
        <v>3496</v>
      </c>
      <c r="E347">
        <v>78</v>
      </c>
      <c r="F347">
        <v>60099</v>
      </c>
      <c r="G347">
        <v>176.761764705882</v>
      </c>
      <c r="H347">
        <f t="shared" si="5"/>
        <v>2</v>
      </c>
    </row>
    <row r="348" spans="1:8" x14ac:dyDescent="0.2">
      <c r="A348">
        <v>341</v>
      </c>
      <c r="B348">
        <v>30</v>
      </c>
      <c r="C348">
        <v>40</v>
      </c>
      <c r="D348">
        <v>3498</v>
      </c>
      <c r="E348">
        <v>97</v>
      </c>
      <c r="F348">
        <v>60196</v>
      </c>
      <c r="G348">
        <v>176.52785923753601</v>
      </c>
      <c r="H348">
        <f t="shared" si="5"/>
        <v>2</v>
      </c>
    </row>
    <row r="349" spans="1:8" x14ac:dyDescent="0.2">
      <c r="A349">
        <v>342</v>
      </c>
      <c r="B349">
        <v>30</v>
      </c>
      <c r="C349">
        <v>40</v>
      </c>
      <c r="D349">
        <v>3499</v>
      </c>
      <c r="E349">
        <v>82</v>
      </c>
      <c r="F349">
        <v>60278</v>
      </c>
      <c r="G349">
        <v>176.25146198830399</v>
      </c>
      <c r="H349">
        <f t="shared" si="5"/>
        <v>1</v>
      </c>
    </row>
    <row r="350" spans="1:8" x14ac:dyDescent="0.2">
      <c r="A350">
        <v>343</v>
      </c>
      <c r="B350">
        <v>30</v>
      </c>
      <c r="C350">
        <v>40</v>
      </c>
      <c r="D350">
        <v>3499</v>
      </c>
      <c r="E350">
        <v>333</v>
      </c>
      <c r="F350">
        <v>60611</v>
      </c>
      <c r="G350">
        <v>176.708454810495</v>
      </c>
      <c r="H350">
        <f t="shared" si="5"/>
        <v>0</v>
      </c>
    </row>
    <row r="351" spans="1:8" x14ac:dyDescent="0.2">
      <c r="A351">
        <v>344</v>
      </c>
      <c r="B351">
        <v>30</v>
      </c>
      <c r="C351">
        <v>40</v>
      </c>
      <c r="D351">
        <v>3503</v>
      </c>
      <c r="E351">
        <v>151</v>
      </c>
      <c r="F351">
        <v>60762</v>
      </c>
      <c r="G351">
        <v>176.63372093023199</v>
      </c>
      <c r="H351">
        <f t="shared" si="5"/>
        <v>4</v>
      </c>
    </row>
    <row r="352" spans="1:8" x14ac:dyDescent="0.2">
      <c r="A352">
        <v>345</v>
      </c>
      <c r="B352">
        <v>30</v>
      </c>
      <c r="C352">
        <v>40</v>
      </c>
      <c r="D352">
        <v>3508</v>
      </c>
      <c r="E352">
        <v>120</v>
      </c>
      <c r="F352">
        <v>60882</v>
      </c>
      <c r="G352">
        <v>176.46956521739099</v>
      </c>
      <c r="H352">
        <f t="shared" si="5"/>
        <v>5</v>
      </c>
    </row>
    <row r="353" spans="1:8" x14ac:dyDescent="0.2">
      <c r="A353">
        <v>346</v>
      </c>
      <c r="B353">
        <v>30</v>
      </c>
      <c r="C353">
        <v>40</v>
      </c>
      <c r="D353">
        <v>3510</v>
      </c>
      <c r="E353">
        <v>177</v>
      </c>
      <c r="F353">
        <v>61059</v>
      </c>
      <c r="G353">
        <v>176.47109826589499</v>
      </c>
      <c r="H353">
        <f t="shared" si="5"/>
        <v>2</v>
      </c>
    </row>
    <row r="354" spans="1:8" x14ac:dyDescent="0.2">
      <c r="A354">
        <v>347</v>
      </c>
      <c r="B354">
        <v>30</v>
      </c>
      <c r="C354">
        <v>40</v>
      </c>
      <c r="D354">
        <v>3513</v>
      </c>
      <c r="E354">
        <v>321</v>
      </c>
      <c r="F354">
        <v>61380</v>
      </c>
      <c r="G354">
        <v>176.887608069164</v>
      </c>
      <c r="H354">
        <f t="shared" si="5"/>
        <v>3</v>
      </c>
    </row>
    <row r="355" spans="1:8" x14ac:dyDescent="0.2">
      <c r="A355">
        <v>348</v>
      </c>
      <c r="B355">
        <v>30</v>
      </c>
      <c r="C355">
        <v>40</v>
      </c>
      <c r="D355">
        <v>3515</v>
      </c>
      <c r="E355">
        <v>304</v>
      </c>
      <c r="F355">
        <v>61684</v>
      </c>
      <c r="G355">
        <v>177.252873563218</v>
      </c>
      <c r="H355">
        <f t="shared" si="5"/>
        <v>2</v>
      </c>
    </row>
    <row r="356" spans="1:8" x14ac:dyDescent="0.2">
      <c r="A356">
        <v>349</v>
      </c>
      <c r="B356">
        <v>30</v>
      </c>
      <c r="C356">
        <v>40</v>
      </c>
      <c r="D356">
        <v>3516</v>
      </c>
      <c r="E356">
        <v>48</v>
      </c>
      <c r="F356">
        <v>61732</v>
      </c>
      <c r="G356">
        <v>176.882521489971</v>
      </c>
      <c r="H356">
        <f t="shared" si="5"/>
        <v>1</v>
      </c>
    </row>
    <row r="357" spans="1:8" x14ac:dyDescent="0.2">
      <c r="A357">
        <v>350</v>
      </c>
      <c r="B357">
        <v>30</v>
      </c>
      <c r="C357">
        <v>40</v>
      </c>
      <c r="D357">
        <v>3521</v>
      </c>
      <c r="E357">
        <v>175</v>
      </c>
      <c r="F357">
        <v>61907</v>
      </c>
      <c r="G357">
        <v>176.87714285714199</v>
      </c>
      <c r="H357">
        <f t="shared" si="5"/>
        <v>5</v>
      </c>
    </row>
    <row r="358" spans="1:8" x14ac:dyDescent="0.2">
      <c r="A358">
        <v>351</v>
      </c>
      <c r="B358">
        <v>30</v>
      </c>
      <c r="C358">
        <v>40</v>
      </c>
      <c r="D358">
        <v>3523</v>
      </c>
      <c r="E358">
        <v>236</v>
      </c>
      <c r="F358">
        <v>62143</v>
      </c>
      <c r="G358">
        <v>177.04558404558401</v>
      </c>
      <c r="H358">
        <f t="shared" si="5"/>
        <v>2</v>
      </c>
    </row>
    <row r="359" spans="1:8" x14ac:dyDescent="0.2">
      <c r="A359">
        <v>352</v>
      </c>
      <c r="B359">
        <v>30</v>
      </c>
      <c r="C359">
        <v>40</v>
      </c>
      <c r="D359">
        <v>3533</v>
      </c>
      <c r="E359">
        <v>650</v>
      </c>
      <c r="F359">
        <v>62793</v>
      </c>
      <c r="G359">
        <v>178.38920454545399</v>
      </c>
      <c r="H359">
        <f t="shared" si="5"/>
        <v>10</v>
      </c>
    </row>
    <row r="360" spans="1:8" x14ac:dyDescent="0.2">
      <c r="A360">
        <v>353</v>
      </c>
      <c r="B360">
        <v>30</v>
      </c>
      <c r="C360">
        <v>40</v>
      </c>
      <c r="D360">
        <v>3537</v>
      </c>
      <c r="E360">
        <v>301</v>
      </c>
      <c r="F360">
        <v>63094</v>
      </c>
      <c r="G360">
        <v>178.736543909348</v>
      </c>
      <c r="H360">
        <f t="shared" si="5"/>
        <v>4</v>
      </c>
    </row>
    <row r="361" spans="1:8" x14ac:dyDescent="0.2">
      <c r="A361">
        <v>354</v>
      </c>
      <c r="B361">
        <v>30</v>
      </c>
      <c r="C361">
        <v>40</v>
      </c>
      <c r="D361">
        <v>3541</v>
      </c>
      <c r="E361">
        <v>192</v>
      </c>
      <c r="F361">
        <v>63286</v>
      </c>
      <c r="G361">
        <v>178.77401129943499</v>
      </c>
      <c r="H361">
        <f t="shared" si="5"/>
        <v>4</v>
      </c>
    </row>
    <row r="362" spans="1:8" x14ac:dyDescent="0.2">
      <c r="A362">
        <v>355</v>
      </c>
      <c r="B362">
        <v>30</v>
      </c>
      <c r="C362">
        <v>40</v>
      </c>
      <c r="D362">
        <v>3543</v>
      </c>
      <c r="E362">
        <v>175</v>
      </c>
      <c r="F362">
        <v>63461</v>
      </c>
      <c r="G362">
        <v>178.76338028168999</v>
      </c>
      <c r="H362">
        <f t="shared" si="5"/>
        <v>2</v>
      </c>
    </row>
    <row r="363" spans="1:8" x14ac:dyDescent="0.2">
      <c r="A363">
        <v>356</v>
      </c>
      <c r="B363">
        <v>30</v>
      </c>
      <c r="C363">
        <v>40</v>
      </c>
      <c r="D363">
        <v>3549</v>
      </c>
      <c r="E363">
        <v>489</v>
      </c>
      <c r="F363">
        <v>63950</v>
      </c>
      <c r="G363">
        <v>179.63483146067401</v>
      </c>
      <c r="H363">
        <f t="shared" si="5"/>
        <v>6</v>
      </c>
    </row>
    <row r="364" spans="1:8" x14ac:dyDescent="0.2">
      <c r="A364">
        <v>357</v>
      </c>
      <c r="B364">
        <v>30</v>
      </c>
      <c r="C364">
        <v>40</v>
      </c>
      <c r="D364">
        <v>3552</v>
      </c>
      <c r="E364">
        <v>237</v>
      </c>
      <c r="F364">
        <v>64187</v>
      </c>
      <c r="G364">
        <v>179.79551820728199</v>
      </c>
      <c r="H364">
        <f t="shared" si="5"/>
        <v>3</v>
      </c>
    </row>
    <row r="365" spans="1:8" x14ac:dyDescent="0.2">
      <c r="A365">
        <v>358</v>
      </c>
      <c r="B365">
        <v>30</v>
      </c>
      <c r="C365">
        <v>40</v>
      </c>
      <c r="D365">
        <v>3560</v>
      </c>
      <c r="E365">
        <v>283</v>
      </c>
      <c r="F365">
        <v>64470</v>
      </c>
      <c r="G365">
        <v>180.08379888268101</v>
      </c>
      <c r="H365">
        <f t="shared" si="5"/>
        <v>8</v>
      </c>
    </row>
    <row r="366" spans="1:8" x14ac:dyDescent="0.2">
      <c r="A366">
        <v>359</v>
      </c>
      <c r="B366">
        <v>30</v>
      </c>
      <c r="C366">
        <v>40</v>
      </c>
      <c r="D366">
        <v>3561</v>
      </c>
      <c r="E366">
        <v>75</v>
      </c>
      <c r="F366">
        <v>64545</v>
      </c>
      <c r="G366">
        <v>179.79108635097401</v>
      </c>
      <c r="H366">
        <f t="shared" si="5"/>
        <v>1</v>
      </c>
    </row>
    <row r="367" spans="1:8" x14ac:dyDescent="0.2">
      <c r="A367">
        <v>360</v>
      </c>
      <c r="B367">
        <v>30</v>
      </c>
      <c r="C367">
        <v>40</v>
      </c>
      <c r="D367">
        <v>3562</v>
      </c>
      <c r="E367">
        <v>79</v>
      </c>
      <c r="F367">
        <v>64624</v>
      </c>
      <c r="G367">
        <v>179.51111111111101</v>
      </c>
      <c r="H367">
        <f t="shared" si="5"/>
        <v>1</v>
      </c>
    </row>
    <row r="368" spans="1:8" x14ac:dyDescent="0.2">
      <c r="A368">
        <v>361</v>
      </c>
      <c r="B368">
        <v>30</v>
      </c>
      <c r="C368">
        <v>40</v>
      </c>
      <c r="D368">
        <v>3579</v>
      </c>
      <c r="E368">
        <v>719</v>
      </c>
      <c r="F368">
        <v>65343</v>
      </c>
      <c r="G368">
        <v>181.00554016620401</v>
      </c>
      <c r="H368">
        <f t="shared" si="5"/>
        <v>17</v>
      </c>
    </row>
    <row r="369" spans="1:8" x14ac:dyDescent="0.2">
      <c r="A369">
        <v>362</v>
      </c>
      <c r="B369">
        <v>30</v>
      </c>
      <c r="C369">
        <v>40</v>
      </c>
      <c r="D369">
        <v>3580</v>
      </c>
      <c r="E369">
        <v>172</v>
      </c>
      <c r="F369">
        <v>65515</v>
      </c>
      <c r="G369">
        <v>180.98066298342499</v>
      </c>
      <c r="H369">
        <f t="shared" si="5"/>
        <v>1</v>
      </c>
    </row>
    <row r="370" spans="1:8" x14ac:dyDescent="0.2">
      <c r="A370">
        <v>363</v>
      </c>
      <c r="B370">
        <v>30</v>
      </c>
      <c r="C370">
        <v>40</v>
      </c>
      <c r="D370">
        <v>3582</v>
      </c>
      <c r="E370">
        <v>108</v>
      </c>
      <c r="F370">
        <v>65623</v>
      </c>
      <c r="G370">
        <v>180.779614325068</v>
      </c>
      <c r="H370">
        <f t="shared" si="5"/>
        <v>2</v>
      </c>
    </row>
    <row r="371" spans="1:8" x14ac:dyDescent="0.2">
      <c r="A371">
        <v>364</v>
      </c>
      <c r="B371">
        <v>30</v>
      </c>
      <c r="C371">
        <v>40</v>
      </c>
      <c r="D371">
        <v>3582</v>
      </c>
      <c r="E371">
        <v>149</v>
      </c>
      <c r="F371">
        <v>65772</v>
      </c>
      <c r="G371">
        <v>180.692307692307</v>
      </c>
      <c r="H371">
        <f t="shared" si="5"/>
        <v>0</v>
      </c>
    </row>
    <row r="372" spans="1:8" x14ac:dyDescent="0.2">
      <c r="A372">
        <v>365</v>
      </c>
      <c r="B372">
        <v>30</v>
      </c>
      <c r="C372">
        <v>40</v>
      </c>
      <c r="D372">
        <v>3588</v>
      </c>
      <c r="E372">
        <v>344</v>
      </c>
      <c r="F372">
        <v>66116</v>
      </c>
      <c r="G372">
        <v>181.13972602739699</v>
      </c>
      <c r="H372">
        <f t="shared" si="5"/>
        <v>6</v>
      </c>
    </row>
    <row r="373" spans="1:8" x14ac:dyDescent="0.2">
      <c r="A373">
        <v>366</v>
      </c>
      <c r="B373">
        <v>30</v>
      </c>
      <c r="C373">
        <v>40</v>
      </c>
      <c r="D373">
        <v>3589</v>
      </c>
      <c r="E373">
        <v>160</v>
      </c>
      <c r="F373">
        <v>66276</v>
      </c>
      <c r="G373">
        <v>181.08196721311401</v>
      </c>
      <c r="H373">
        <f t="shared" si="5"/>
        <v>1</v>
      </c>
    </row>
    <row r="374" spans="1:8" x14ac:dyDescent="0.2">
      <c r="A374">
        <v>367</v>
      </c>
      <c r="B374">
        <v>30</v>
      </c>
      <c r="C374">
        <v>40</v>
      </c>
      <c r="D374">
        <v>3592</v>
      </c>
      <c r="E374">
        <v>219</v>
      </c>
      <c r="F374">
        <v>66495</v>
      </c>
      <c r="G374">
        <v>181.18528610354201</v>
      </c>
      <c r="H374">
        <f t="shared" si="5"/>
        <v>3</v>
      </c>
    </row>
    <row r="375" spans="1:8" x14ac:dyDescent="0.2">
      <c r="A375">
        <v>368</v>
      </c>
      <c r="B375">
        <v>30</v>
      </c>
      <c r="C375">
        <v>40</v>
      </c>
      <c r="D375">
        <v>3601</v>
      </c>
      <c r="E375">
        <v>196</v>
      </c>
      <c r="F375">
        <v>66691</v>
      </c>
      <c r="G375">
        <v>181.22554347825999</v>
      </c>
      <c r="H375">
        <f t="shared" si="5"/>
        <v>9</v>
      </c>
    </row>
    <row r="376" spans="1:8" x14ac:dyDescent="0.2">
      <c r="A376">
        <v>369</v>
      </c>
      <c r="B376">
        <v>30</v>
      </c>
      <c r="C376">
        <v>40</v>
      </c>
      <c r="D376">
        <v>3602</v>
      </c>
      <c r="E376">
        <v>56</v>
      </c>
      <c r="F376">
        <v>66747</v>
      </c>
      <c r="G376">
        <v>180.88617886178801</v>
      </c>
      <c r="H376">
        <f t="shared" si="5"/>
        <v>1</v>
      </c>
    </row>
    <row r="377" spans="1:8" x14ac:dyDescent="0.2">
      <c r="A377">
        <v>370</v>
      </c>
      <c r="B377">
        <v>30</v>
      </c>
      <c r="C377">
        <v>40</v>
      </c>
      <c r="D377">
        <v>3605</v>
      </c>
      <c r="E377">
        <v>522</v>
      </c>
      <c r="F377">
        <v>67269</v>
      </c>
      <c r="G377">
        <v>181.808108108108</v>
      </c>
      <c r="H377">
        <f t="shared" si="5"/>
        <v>3</v>
      </c>
    </row>
    <row r="378" spans="1:8" x14ac:dyDescent="0.2">
      <c r="A378">
        <v>371</v>
      </c>
      <c r="B378">
        <v>30</v>
      </c>
      <c r="C378">
        <v>40</v>
      </c>
      <c r="D378">
        <v>3606</v>
      </c>
      <c r="E378">
        <v>113</v>
      </c>
      <c r="F378">
        <v>67382</v>
      </c>
      <c r="G378">
        <v>181.62264150943301</v>
      </c>
      <c r="H378">
        <f t="shared" si="5"/>
        <v>1</v>
      </c>
    </row>
    <row r="379" spans="1:8" x14ac:dyDescent="0.2">
      <c r="A379">
        <v>372</v>
      </c>
      <c r="B379">
        <v>30</v>
      </c>
      <c r="C379">
        <v>40</v>
      </c>
      <c r="D379">
        <v>3606</v>
      </c>
      <c r="E379">
        <v>143</v>
      </c>
      <c r="F379">
        <v>67525</v>
      </c>
      <c r="G379">
        <v>181.518817204301</v>
      </c>
      <c r="H379">
        <f t="shared" si="5"/>
        <v>0</v>
      </c>
    </row>
    <row r="380" spans="1:8" x14ac:dyDescent="0.2">
      <c r="A380">
        <v>373</v>
      </c>
      <c r="B380">
        <v>30</v>
      </c>
      <c r="C380">
        <v>40</v>
      </c>
      <c r="D380">
        <v>3610</v>
      </c>
      <c r="E380">
        <v>275</v>
      </c>
      <c r="F380">
        <v>67800</v>
      </c>
      <c r="G380">
        <v>181.76943699731899</v>
      </c>
      <c r="H380">
        <f t="shared" si="5"/>
        <v>4</v>
      </c>
    </row>
    <row r="381" spans="1:8" x14ac:dyDescent="0.2">
      <c r="A381">
        <v>374</v>
      </c>
      <c r="B381">
        <v>30</v>
      </c>
      <c r="C381">
        <v>40</v>
      </c>
      <c r="D381">
        <v>3611</v>
      </c>
      <c r="E381">
        <v>137</v>
      </c>
      <c r="F381">
        <v>67937</v>
      </c>
      <c r="G381">
        <v>181.64973262032001</v>
      </c>
      <c r="H381">
        <f t="shared" si="5"/>
        <v>1</v>
      </c>
    </row>
    <row r="382" spans="1:8" x14ac:dyDescent="0.2">
      <c r="A382">
        <v>375</v>
      </c>
      <c r="B382">
        <v>30</v>
      </c>
      <c r="C382">
        <v>40</v>
      </c>
      <c r="D382">
        <v>3612</v>
      </c>
      <c r="E382">
        <v>71</v>
      </c>
      <c r="F382">
        <v>68008</v>
      </c>
      <c r="G382">
        <v>181.35466666666599</v>
      </c>
      <c r="H382">
        <f t="shared" si="5"/>
        <v>1</v>
      </c>
    </row>
    <row r="383" spans="1:8" x14ac:dyDescent="0.2">
      <c r="A383">
        <v>376</v>
      </c>
      <c r="B383">
        <v>30</v>
      </c>
      <c r="C383">
        <v>40</v>
      </c>
      <c r="D383">
        <v>3614</v>
      </c>
      <c r="E383">
        <v>135</v>
      </c>
      <c r="F383">
        <v>68143</v>
      </c>
      <c r="G383">
        <v>181.23138297872299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3620</v>
      </c>
      <c r="E384">
        <v>165</v>
      </c>
      <c r="F384">
        <v>68308</v>
      </c>
      <c r="G384">
        <v>181.18832891246601</v>
      </c>
      <c r="H384">
        <f t="shared" si="5"/>
        <v>6</v>
      </c>
    </row>
    <row r="385" spans="1:8" x14ac:dyDescent="0.2">
      <c r="A385">
        <v>378</v>
      </c>
      <c r="B385">
        <v>30</v>
      </c>
      <c r="C385">
        <v>40</v>
      </c>
      <c r="D385">
        <v>3623</v>
      </c>
      <c r="E385">
        <v>249</v>
      </c>
      <c r="F385">
        <v>68557</v>
      </c>
      <c r="G385">
        <v>181.36772486772401</v>
      </c>
      <c r="H385">
        <f t="shared" si="5"/>
        <v>3</v>
      </c>
    </row>
    <row r="386" spans="1:8" x14ac:dyDescent="0.2">
      <c r="A386">
        <v>379</v>
      </c>
      <c r="B386">
        <v>30</v>
      </c>
      <c r="C386">
        <v>40</v>
      </c>
      <c r="D386">
        <v>3625</v>
      </c>
      <c r="E386">
        <v>145</v>
      </c>
      <c r="F386">
        <v>68702</v>
      </c>
      <c r="G386">
        <v>181.27176781002601</v>
      </c>
      <c r="H386">
        <f t="shared" si="5"/>
        <v>2</v>
      </c>
    </row>
    <row r="387" spans="1:8" x14ac:dyDescent="0.2">
      <c r="A387">
        <v>380</v>
      </c>
      <c r="B387">
        <v>30</v>
      </c>
      <c r="C387">
        <v>40</v>
      </c>
      <c r="D387">
        <v>3628</v>
      </c>
      <c r="E387">
        <v>71</v>
      </c>
      <c r="F387">
        <v>68773</v>
      </c>
      <c r="G387">
        <v>180.98157894736801</v>
      </c>
      <c r="H387">
        <f t="shared" si="5"/>
        <v>3</v>
      </c>
    </row>
    <row r="388" spans="1:8" x14ac:dyDescent="0.2">
      <c r="A388">
        <v>381</v>
      </c>
      <c r="B388">
        <v>30</v>
      </c>
      <c r="C388">
        <v>40</v>
      </c>
      <c r="D388">
        <v>3631</v>
      </c>
      <c r="E388">
        <v>142</v>
      </c>
      <c r="F388">
        <v>68915</v>
      </c>
      <c r="G388">
        <v>180.879265091863</v>
      </c>
      <c r="H388">
        <f t="shared" si="5"/>
        <v>3</v>
      </c>
    </row>
    <row r="389" spans="1:8" x14ac:dyDescent="0.2">
      <c r="A389">
        <v>382</v>
      </c>
      <c r="B389">
        <v>30</v>
      </c>
      <c r="C389">
        <v>40</v>
      </c>
      <c r="D389">
        <v>3635</v>
      </c>
      <c r="E389">
        <v>246</v>
      </c>
      <c r="F389">
        <v>69161</v>
      </c>
      <c r="G389">
        <v>181.049738219895</v>
      </c>
      <c r="H389">
        <f t="shared" si="5"/>
        <v>4</v>
      </c>
    </row>
    <row r="390" spans="1:8" x14ac:dyDescent="0.2">
      <c r="A390">
        <v>383</v>
      </c>
      <c r="B390">
        <v>30</v>
      </c>
      <c r="C390">
        <v>40</v>
      </c>
      <c r="D390">
        <v>3640</v>
      </c>
      <c r="E390">
        <v>169</v>
      </c>
      <c r="F390">
        <v>69330</v>
      </c>
      <c r="G390">
        <v>181.018276762402</v>
      </c>
      <c r="H390">
        <f t="shared" si="5"/>
        <v>5</v>
      </c>
    </row>
    <row r="391" spans="1:8" x14ac:dyDescent="0.2">
      <c r="A391">
        <v>384</v>
      </c>
      <c r="B391">
        <v>30</v>
      </c>
      <c r="C391">
        <v>40</v>
      </c>
      <c r="D391">
        <v>3640</v>
      </c>
      <c r="E391">
        <v>151</v>
      </c>
      <c r="F391">
        <v>69481</v>
      </c>
      <c r="G391">
        <v>180.940104166666</v>
      </c>
      <c r="H391">
        <f t="shared" si="5"/>
        <v>0</v>
      </c>
    </row>
    <row r="392" spans="1:8" x14ac:dyDescent="0.2">
      <c r="A392">
        <v>385</v>
      </c>
      <c r="B392">
        <v>30</v>
      </c>
      <c r="C392">
        <v>40</v>
      </c>
      <c r="D392">
        <v>3641</v>
      </c>
      <c r="E392">
        <v>138</v>
      </c>
      <c r="F392">
        <v>69619</v>
      </c>
      <c r="G392">
        <v>180.828571428571</v>
      </c>
      <c r="H392">
        <f t="shared" si="5"/>
        <v>1</v>
      </c>
    </row>
    <row r="393" spans="1:8" x14ac:dyDescent="0.2">
      <c r="A393">
        <v>386</v>
      </c>
      <c r="B393">
        <v>30</v>
      </c>
      <c r="C393">
        <v>40</v>
      </c>
      <c r="D393">
        <v>3644</v>
      </c>
      <c r="E393">
        <v>240</v>
      </c>
      <c r="F393">
        <v>69859</v>
      </c>
      <c r="G393">
        <v>180.98186528497399</v>
      </c>
      <c r="H393">
        <f t="shared" si="5"/>
        <v>3</v>
      </c>
    </row>
    <row r="394" spans="1:8" x14ac:dyDescent="0.2">
      <c r="A394">
        <v>387</v>
      </c>
      <c r="B394">
        <v>30</v>
      </c>
      <c r="C394">
        <v>40</v>
      </c>
      <c r="D394">
        <v>3648</v>
      </c>
      <c r="E394">
        <v>55</v>
      </c>
      <c r="F394">
        <v>69914</v>
      </c>
      <c r="G394">
        <v>180.656330749354</v>
      </c>
      <c r="H394">
        <f t="shared" ref="H394:H457" si="6">D394-D393</f>
        <v>4</v>
      </c>
    </row>
    <row r="395" spans="1:8" x14ac:dyDescent="0.2">
      <c r="A395">
        <v>388</v>
      </c>
      <c r="B395">
        <v>30</v>
      </c>
      <c r="C395">
        <v>40</v>
      </c>
      <c r="D395">
        <v>3648</v>
      </c>
      <c r="E395">
        <v>258</v>
      </c>
      <c r="F395">
        <v>70172</v>
      </c>
      <c r="G395">
        <v>180.855670103092</v>
      </c>
      <c r="H395">
        <f t="shared" si="6"/>
        <v>0</v>
      </c>
    </row>
    <row r="396" spans="1:8" x14ac:dyDescent="0.2">
      <c r="A396">
        <v>389</v>
      </c>
      <c r="B396">
        <v>30</v>
      </c>
      <c r="C396">
        <v>40</v>
      </c>
      <c r="D396">
        <v>3650</v>
      </c>
      <c r="E396">
        <v>127</v>
      </c>
      <c r="F396">
        <v>70299</v>
      </c>
      <c r="G396">
        <v>180.71722365038499</v>
      </c>
      <c r="H396">
        <f t="shared" si="6"/>
        <v>2</v>
      </c>
    </row>
    <row r="397" spans="1:8" x14ac:dyDescent="0.2">
      <c r="A397">
        <v>390</v>
      </c>
      <c r="B397">
        <v>30</v>
      </c>
      <c r="C397">
        <v>40</v>
      </c>
      <c r="D397">
        <v>3654</v>
      </c>
      <c r="E397">
        <v>200</v>
      </c>
      <c r="F397">
        <v>70499</v>
      </c>
      <c r="G397">
        <v>180.766666666666</v>
      </c>
      <c r="H397">
        <f t="shared" si="6"/>
        <v>4</v>
      </c>
    </row>
    <row r="398" spans="1:8" x14ac:dyDescent="0.2">
      <c r="A398">
        <v>391</v>
      </c>
      <c r="B398">
        <v>30</v>
      </c>
      <c r="C398">
        <v>40</v>
      </c>
      <c r="D398">
        <v>3657</v>
      </c>
      <c r="E398">
        <v>145</v>
      </c>
      <c r="F398">
        <v>70644</v>
      </c>
      <c r="G398">
        <v>180.67519181585601</v>
      </c>
      <c r="H398">
        <f t="shared" si="6"/>
        <v>3</v>
      </c>
    </row>
    <row r="399" spans="1:8" x14ac:dyDescent="0.2">
      <c r="A399">
        <v>392</v>
      </c>
      <c r="B399">
        <v>30</v>
      </c>
      <c r="C399">
        <v>40</v>
      </c>
      <c r="D399">
        <v>3658</v>
      </c>
      <c r="E399">
        <v>161</v>
      </c>
      <c r="F399">
        <v>70805</v>
      </c>
      <c r="G399">
        <v>180.625</v>
      </c>
      <c r="H399">
        <f t="shared" si="6"/>
        <v>1</v>
      </c>
    </row>
    <row r="400" spans="1:8" x14ac:dyDescent="0.2">
      <c r="A400">
        <v>393</v>
      </c>
      <c r="B400">
        <v>30</v>
      </c>
      <c r="C400">
        <v>40</v>
      </c>
      <c r="D400">
        <v>3662</v>
      </c>
      <c r="E400">
        <v>268</v>
      </c>
      <c r="F400">
        <v>71073</v>
      </c>
      <c r="G400">
        <v>180.847328244274</v>
      </c>
      <c r="H400">
        <f t="shared" si="6"/>
        <v>4</v>
      </c>
    </row>
    <row r="401" spans="1:8" x14ac:dyDescent="0.2">
      <c r="A401">
        <v>394</v>
      </c>
      <c r="B401">
        <v>30</v>
      </c>
      <c r="C401">
        <v>40</v>
      </c>
      <c r="D401">
        <v>3677</v>
      </c>
      <c r="E401">
        <v>266</v>
      </c>
      <c r="F401">
        <v>71339</v>
      </c>
      <c r="G401">
        <v>181.063451776649</v>
      </c>
      <c r="H401">
        <f t="shared" si="6"/>
        <v>15</v>
      </c>
    </row>
    <row r="402" spans="1:8" x14ac:dyDescent="0.2">
      <c r="A402">
        <v>395</v>
      </c>
      <c r="B402">
        <v>30</v>
      </c>
      <c r="C402">
        <v>40</v>
      </c>
      <c r="D402">
        <v>3677</v>
      </c>
      <c r="E402">
        <v>292</v>
      </c>
      <c r="F402">
        <v>71631</v>
      </c>
      <c r="G402">
        <v>181.344303797468</v>
      </c>
      <c r="H402">
        <f t="shared" si="6"/>
        <v>0</v>
      </c>
    </row>
    <row r="403" spans="1:8" x14ac:dyDescent="0.2">
      <c r="A403">
        <v>396</v>
      </c>
      <c r="B403">
        <v>30</v>
      </c>
      <c r="C403">
        <v>40</v>
      </c>
      <c r="D403">
        <v>3683</v>
      </c>
      <c r="E403">
        <v>156</v>
      </c>
      <c r="F403">
        <v>71787</v>
      </c>
      <c r="G403">
        <v>181.280303030303</v>
      </c>
      <c r="H403">
        <f t="shared" si="6"/>
        <v>6</v>
      </c>
    </row>
    <row r="404" spans="1:8" x14ac:dyDescent="0.2">
      <c r="A404">
        <v>397</v>
      </c>
      <c r="B404">
        <v>30</v>
      </c>
      <c r="C404">
        <v>40</v>
      </c>
      <c r="D404">
        <v>3684</v>
      </c>
      <c r="E404">
        <v>216</v>
      </c>
      <c r="F404">
        <v>72003</v>
      </c>
      <c r="G404">
        <v>181.36775818639799</v>
      </c>
      <c r="H404">
        <f t="shared" si="6"/>
        <v>1</v>
      </c>
    </row>
    <row r="405" spans="1:8" x14ac:dyDescent="0.2">
      <c r="A405">
        <v>398</v>
      </c>
      <c r="B405">
        <v>30</v>
      </c>
      <c r="C405">
        <v>40</v>
      </c>
      <c r="D405">
        <v>3687</v>
      </c>
      <c r="E405">
        <v>148</v>
      </c>
      <c r="F405">
        <v>72151</v>
      </c>
      <c r="G405">
        <v>181.28391959798901</v>
      </c>
      <c r="H405">
        <f t="shared" si="6"/>
        <v>3</v>
      </c>
    </row>
    <row r="406" spans="1:8" x14ac:dyDescent="0.2">
      <c r="A406">
        <v>399</v>
      </c>
      <c r="B406">
        <v>30</v>
      </c>
      <c r="C406">
        <v>40</v>
      </c>
      <c r="D406">
        <v>3692</v>
      </c>
      <c r="E406">
        <v>455</v>
      </c>
      <c r="F406">
        <v>72606</v>
      </c>
      <c r="G406">
        <v>181.96992481203</v>
      </c>
      <c r="H406">
        <f t="shared" si="6"/>
        <v>5</v>
      </c>
    </row>
    <row r="407" spans="1:8" x14ac:dyDescent="0.2">
      <c r="A407">
        <v>400</v>
      </c>
      <c r="B407">
        <v>30</v>
      </c>
      <c r="C407">
        <v>40</v>
      </c>
      <c r="D407">
        <v>3694</v>
      </c>
      <c r="E407">
        <v>555</v>
      </c>
      <c r="F407">
        <v>73161</v>
      </c>
      <c r="G407">
        <v>182.9025</v>
      </c>
      <c r="H407">
        <f t="shared" si="6"/>
        <v>2</v>
      </c>
    </row>
    <row r="408" spans="1:8" x14ac:dyDescent="0.2">
      <c r="A408">
        <v>401</v>
      </c>
      <c r="B408">
        <v>30</v>
      </c>
      <c r="C408">
        <v>40</v>
      </c>
      <c r="D408">
        <v>3700</v>
      </c>
      <c r="E408">
        <v>186</v>
      </c>
      <c r="F408">
        <v>73347</v>
      </c>
      <c r="G408">
        <v>182.91022443890199</v>
      </c>
      <c r="H408">
        <f t="shared" si="6"/>
        <v>6</v>
      </c>
    </row>
    <row r="409" spans="1:8" x14ac:dyDescent="0.2">
      <c r="A409">
        <v>402</v>
      </c>
      <c r="B409">
        <v>30</v>
      </c>
      <c r="C409">
        <v>40</v>
      </c>
      <c r="D409">
        <v>3706</v>
      </c>
      <c r="E409">
        <v>407</v>
      </c>
      <c r="F409">
        <v>73754</v>
      </c>
      <c r="G409">
        <v>183.46766169154199</v>
      </c>
      <c r="H409">
        <f t="shared" si="6"/>
        <v>6</v>
      </c>
    </row>
    <row r="410" spans="1:8" x14ac:dyDescent="0.2">
      <c r="A410">
        <v>403</v>
      </c>
      <c r="B410">
        <v>30</v>
      </c>
      <c r="C410">
        <v>40</v>
      </c>
      <c r="D410">
        <v>3709</v>
      </c>
      <c r="E410">
        <v>165</v>
      </c>
      <c r="F410">
        <v>73919</v>
      </c>
      <c r="G410">
        <v>183.42183622828699</v>
      </c>
      <c r="H410">
        <f t="shared" si="6"/>
        <v>3</v>
      </c>
    </row>
    <row r="411" spans="1:8" x14ac:dyDescent="0.2">
      <c r="A411">
        <v>404</v>
      </c>
      <c r="B411">
        <v>30</v>
      </c>
      <c r="C411">
        <v>40</v>
      </c>
      <c r="D411">
        <v>3712</v>
      </c>
      <c r="E411">
        <v>120</v>
      </c>
      <c r="F411">
        <v>74039</v>
      </c>
      <c r="G411">
        <v>183.264851485148</v>
      </c>
      <c r="H411">
        <f t="shared" si="6"/>
        <v>3</v>
      </c>
    </row>
    <row r="412" spans="1:8" x14ac:dyDescent="0.2">
      <c r="A412">
        <v>405</v>
      </c>
      <c r="B412">
        <v>30</v>
      </c>
      <c r="C412">
        <v>40</v>
      </c>
      <c r="D412">
        <v>3716</v>
      </c>
      <c r="E412">
        <v>147</v>
      </c>
      <c r="F412">
        <v>74186</v>
      </c>
      <c r="G412">
        <v>183.17530864197499</v>
      </c>
      <c r="H412">
        <f t="shared" si="6"/>
        <v>4</v>
      </c>
    </row>
    <row r="413" spans="1:8" x14ac:dyDescent="0.2">
      <c r="A413">
        <v>406</v>
      </c>
      <c r="B413">
        <v>30</v>
      </c>
      <c r="C413">
        <v>40</v>
      </c>
      <c r="D413">
        <v>3718</v>
      </c>
      <c r="E413">
        <v>465</v>
      </c>
      <c r="F413">
        <v>74651</v>
      </c>
      <c r="G413">
        <v>183.86945812807801</v>
      </c>
      <c r="H413">
        <f t="shared" si="6"/>
        <v>2</v>
      </c>
    </row>
    <row r="414" spans="1:8" x14ac:dyDescent="0.2">
      <c r="A414">
        <v>407</v>
      </c>
      <c r="B414">
        <v>30</v>
      </c>
      <c r="C414">
        <v>40</v>
      </c>
      <c r="D414">
        <v>3718</v>
      </c>
      <c r="E414">
        <v>222</v>
      </c>
      <c r="F414">
        <v>74873</v>
      </c>
      <c r="G414">
        <v>183.963144963144</v>
      </c>
      <c r="H414">
        <f t="shared" si="6"/>
        <v>0</v>
      </c>
    </row>
    <row r="415" spans="1:8" x14ac:dyDescent="0.2">
      <c r="A415">
        <v>408</v>
      </c>
      <c r="B415">
        <v>30</v>
      </c>
      <c r="C415">
        <v>40</v>
      </c>
      <c r="D415">
        <v>3719</v>
      </c>
      <c r="E415">
        <v>126</v>
      </c>
      <c r="F415">
        <v>74999</v>
      </c>
      <c r="G415">
        <v>183.821078431372</v>
      </c>
      <c r="H415">
        <f t="shared" si="6"/>
        <v>1</v>
      </c>
    </row>
    <row r="416" spans="1:8" x14ac:dyDescent="0.2">
      <c r="A416">
        <v>409</v>
      </c>
      <c r="B416">
        <v>30</v>
      </c>
      <c r="C416">
        <v>40</v>
      </c>
      <c r="D416">
        <v>3727</v>
      </c>
      <c r="E416">
        <v>192</v>
      </c>
      <c r="F416">
        <v>75191</v>
      </c>
      <c r="G416">
        <v>183.84107579462099</v>
      </c>
      <c r="H416">
        <f t="shared" si="6"/>
        <v>8</v>
      </c>
    </row>
    <row r="417" spans="1:8" x14ac:dyDescent="0.2">
      <c r="A417">
        <v>410</v>
      </c>
      <c r="B417">
        <v>30</v>
      </c>
      <c r="C417">
        <v>40</v>
      </c>
      <c r="D417">
        <v>3728</v>
      </c>
      <c r="E417">
        <v>194</v>
      </c>
      <c r="F417">
        <v>75385</v>
      </c>
      <c r="G417">
        <v>183.865853658536</v>
      </c>
      <c r="H417">
        <f t="shared" si="6"/>
        <v>1</v>
      </c>
    </row>
    <row r="418" spans="1:8" x14ac:dyDescent="0.2">
      <c r="A418">
        <v>411</v>
      </c>
      <c r="B418">
        <v>30</v>
      </c>
      <c r="C418">
        <v>40</v>
      </c>
      <c r="D418">
        <v>3730</v>
      </c>
      <c r="E418">
        <v>162</v>
      </c>
      <c r="F418">
        <v>75547</v>
      </c>
      <c r="G418">
        <v>183.812652068126</v>
      </c>
      <c r="H418">
        <f t="shared" si="6"/>
        <v>2</v>
      </c>
    </row>
    <row r="419" spans="1:8" x14ac:dyDescent="0.2">
      <c r="A419">
        <v>412</v>
      </c>
      <c r="B419">
        <v>30</v>
      </c>
      <c r="C419">
        <v>40</v>
      </c>
      <c r="D419">
        <v>3732</v>
      </c>
      <c r="E419">
        <v>136</v>
      </c>
      <c r="F419">
        <v>75683</v>
      </c>
      <c r="G419">
        <v>183.69660194174699</v>
      </c>
      <c r="H419">
        <f t="shared" si="6"/>
        <v>2</v>
      </c>
    </row>
    <row r="420" spans="1:8" x14ac:dyDescent="0.2">
      <c r="A420">
        <v>413</v>
      </c>
      <c r="B420">
        <v>30</v>
      </c>
      <c r="C420">
        <v>40</v>
      </c>
      <c r="D420">
        <v>3734</v>
      </c>
      <c r="E420">
        <v>110</v>
      </c>
      <c r="F420">
        <v>75793</v>
      </c>
      <c r="G420">
        <v>183.51815980629499</v>
      </c>
      <c r="H420">
        <f t="shared" si="6"/>
        <v>2</v>
      </c>
    </row>
    <row r="421" spans="1:8" x14ac:dyDescent="0.2">
      <c r="A421">
        <v>414</v>
      </c>
      <c r="B421">
        <v>30</v>
      </c>
      <c r="C421">
        <v>40</v>
      </c>
      <c r="D421">
        <v>3735</v>
      </c>
      <c r="E421">
        <v>144</v>
      </c>
      <c r="F421">
        <v>75937</v>
      </c>
      <c r="G421">
        <v>183.42270531400899</v>
      </c>
      <c r="H421">
        <f t="shared" si="6"/>
        <v>1</v>
      </c>
    </row>
    <row r="422" spans="1:8" x14ac:dyDescent="0.2">
      <c r="A422">
        <v>415</v>
      </c>
      <c r="B422">
        <v>30</v>
      </c>
      <c r="C422">
        <v>40</v>
      </c>
      <c r="D422">
        <v>3738</v>
      </c>
      <c r="E422">
        <v>344</v>
      </c>
      <c r="F422">
        <v>76281</v>
      </c>
      <c r="G422">
        <v>183.80963855421601</v>
      </c>
      <c r="H422">
        <f t="shared" si="6"/>
        <v>3</v>
      </c>
    </row>
    <row r="423" spans="1:8" x14ac:dyDescent="0.2">
      <c r="A423">
        <v>416</v>
      </c>
      <c r="B423">
        <v>30</v>
      </c>
      <c r="C423">
        <v>40</v>
      </c>
      <c r="D423">
        <v>3748</v>
      </c>
      <c r="E423">
        <v>373</v>
      </c>
      <c r="F423">
        <v>76654</v>
      </c>
      <c r="G423">
        <v>184.26442307692301</v>
      </c>
      <c r="H423">
        <f t="shared" si="6"/>
        <v>10</v>
      </c>
    </row>
    <row r="424" spans="1:8" x14ac:dyDescent="0.2">
      <c r="A424">
        <v>417</v>
      </c>
      <c r="B424">
        <v>30</v>
      </c>
      <c r="C424">
        <v>40</v>
      </c>
      <c r="D424">
        <v>3755</v>
      </c>
      <c r="E424">
        <v>208</v>
      </c>
      <c r="F424">
        <v>76862</v>
      </c>
      <c r="G424">
        <v>184.321342925659</v>
      </c>
      <c r="H424">
        <f t="shared" si="6"/>
        <v>7</v>
      </c>
    </row>
    <row r="425" spans="1:8" x14ac:dyDescent="0.2">
      <c r="A425">
        <v>418</v>
      </c>
      <c r="B425">
        <v>30</v>
      </c>
      <c r="C425">
        <v>40</v>
      </c>
      <c r="D425">
        <v>3757</v>
      </c>
      <c r="E425">
        <v>87</v>
      </c>
      <c r="F425">
        <v>76949</v>
      </c>
      <c r="G425">
        <v>184.08851674641099</v>
      </c>
      <c r="H425">
        <f t="shared" si="6"/>
        <v>2</v>
      </c>
    </row>
    <row r="426" spans="1:8" x14ac:dyDescent="0.2">
      <c r="A426">
        <v>419</v>
      </c>
      <c r="B426">
        <v>30</v>
      </c>
      <c r="C426">
        <v>40</v>
      </c>
      <c r="D426">
        <v>3759</v>
      </c>
      <c r="E426">
        <v>142</v>
      </c>
      <c r="F426">
        <v>77091</v>
      </c>
      <c r="G426">
        <v>183.98806682577501</v>
      </c>
      <c r="H426">
        <f t="shared" si="6"/>
        <v>2</v>
      </c>
    </row>
    <row r="427" spans="1:8" x14ac:dyDescent="0.2">
      <c r="A427">
        <v>420</v>
      </c>
      <c r="B427">
        <v>30</v>
      </c>
      <c r="C427">
        <v>40</v>
      </c>
      <c r="D427">
        <v>3762</v>
      </c>
      <c r="E427">
        <v>115</v>
      </c>
      <c r="F427">
        <v>77206</v>
      </c>
      <c r="G427">
        <v>183.82380952380899</v>
      </c>
      <c r="H427">
        <f t="shared" si="6"/>
        <v>3</v>
      </c>
    </row>
    <row r="428" spans="1:8" x14ac:dyDescent="0.2">
      <c r="A428">
        <v>421</v>
      </c>
      <c r="B428">
        <v>30</v>
      </c>
      <c r="C428">
        <v>40</v>
      </c>
      <c r="D428">
        <v>3766</v>
      </c>
      <c r="E428">
        <v>102</v>
      </c>
      <c r="F428">
        <v>77308</v>
      </c>
      <c r="G428">
        <v>183.62945368171</v>
      </c>
      <c r="H428">
        <f t="shared" si="6"/>
        <v>4</v>
      </c>
    </row>
    <row r="429" spans="1:8" x14ac:dyDescent="0.2">
      <c r="A429">
        <v>422</v>
      </c>
      <c r="B429">
        <v>30</v>
      </c>
      <c r="C429">
        <v>40</v>
      </c>
      <c r="D429">
        <v>3772</v>
      </c>
      <c r="E429">
        <v>192</v>
      </c>
      <c r="F429">
        <v>77500</v>
      </c>
      <c r="G429">
        <v>183.64928909952599</v>
      </c>
      <c r="H429">
        <f t="shared" si="6"/>
        <v>6</v>
      </c>
    </row>
    <row r="430" spans="1:8" x14ac:dyDescent="0.2">
      <c r="A430">
        <v>423</v>
      </c>
      <c r="B430">
        <v>30</v>
      </c>
      <c r="C430">
        <v>40</v>
      </c>
      <c r="D430">
        <v>3776</v>
      </c>
      <c r="E430">
        <v>159</v>
      </c>
      <c r="F430">
        <v>77659</v>
      </c>
      <c r="G430">
        <v>183.59101654846299</v>
      </c>
      <c r="H430">
        <f t="shared" si="6"/>
        <v>4</v>
      </c>
    </row>
    <row r="431" spans="1:8" x14ac:dyDescent="0.2">
      <c r="A431">
        <v>424</v>
      </c>
      <c r="B431">
        <v>30</v>
      </c>
      <c r="C431">
        <v>40</v>
      </c>
      <c r="D431">
        <v>3783</v>
      </c>
      <c r="E431">
        <v>246</v>
      </c>
      <c r="F431">
        <v>77905</v>
      </c>
      <c r="G431">
        <v>183.738207547169</v>
      </c>
      <c r="H431">
        <f t="shared" si="6"/>
        <v>7</v>
      </c>
    </row>
    <row r="432" spans="1:8" x14ac:dyDescent="0.2">
      <c r="A432">
        <v>425</v>
      </c>
      <c r="B432">
        <v>30</v>
      </c>
      <c r="C432">
        <v>40</v>
      </c>
      <c r="D432">
        <v>3784</v>
      </c>
      <c r="E432">
        <v>93</v>
      </c>
      <c r="F432">
        <v>77998</v>
      </c>
      <c r="G432">
        <v>183.52470588235201</v>
      </c>
      <c r="H432">
        <f t="shared" si="6"/>
        <v>1</v>
      </c>
    </row>
    <row r="433" spans="1:8" x14ac:dyDescent="0.2">
      <c r="A433">
        <v>426</v>
      </c>
      <c r="B433">
        <v>30</v>
      </c>
      <c r="C433">
        <v>40</v>
      </c>
      <c r="D433">
        <v>3787</v>
      </c>
      <c r="E433">
        <v>162</v>
      </c>
      <c r="F433">
        <v>78160</v>
      </c>
      <c r="G433">
        <v>183.47417840375499</v>
      </c>
      <c r="H433">
        <f t="shared" si="6"/>
        <v>3</v>
      </c>
    </row>
    <row r="434" spans="1:8" x14ac:dyDescent="0.2">
      <c r="A434">
        <v>427</v>
      </c>
      <c r="B434">
        <v>30</v>
      </c>
      <c r="C434">
        <v>40</v>
      </c>
      <c r="D434">
        <v>3792</v>
      </c>
      <c r="E434">
        <v>144</v>
      </c>
      <c r="F434">
        <v>78304</v>
      </c>
      <c r="G434">
        <v>183.381733021077</v>
      </c>
      <c r="H434">
        <f t="shared" si="6"/>
        <v>5</v>
      </c>
    </row>
    <row r="435" spans="1:8" x14ac:dyDescent="0.2">
      <c r="A435">
        <v>428</v>
      </c>
      <c r="B435">
        <v>30</v>
      </c>
      <c r="C435">
        <v>40</v>
      </c>
      <c r="D435">
        <v>3803</v>
      </c>
      <c r="E435">
        <v>97</v>
      </c>
      <c r="F435">
        <v>78401</v>
      </c>
      <c r="G435">
        <v>183.17990654205599</v>
      </c>
      <c r="H435">
        <f t="shared" si="6"/>
        <v>11</v>
      </c>
    </row>
    <row r="436" spans="1:8" x14ac:dyDescent="0.2">
      <c r="A436">
        <v>429</v>
      </c>
      <c r="B436">
        <v>30</v>
      </c>
      <c r="C436">
        <v>40</v>
      </c>
      <c r="D436">
        <v>3803</v>
      </c>
      <c r="E436">
        <v>201</v>
      </c>
      <c r="F436">
        <v>78602</v>
      </c>
      <c r="G436">
        <v>183.22144522144501</v>
      </c>
      <c r="H436">
        <f t="shared" si="6"/>
        <v>0</v>
      </c>
    </row>
    <row r="437" spans="1:8" x14ac:dyDescent="0.2">
      <c r="A437">
        <v>430</v>
      </c>
      <c r="B437">
        <v>30</v>
      </c>
      <c r="C437">
        <v>40</v>
      </c>
      <c r="D437">
        <v>3806</v>
      </c>
      <c r="E437">
        <v>151</v>
      </c>
      <c r="F437">
        <v>78753</v>
      </c>
      <c r="G437">
        <v>183.14651162790699</v>
      </c>
      <c r="H437">
        <f t="shared" si="6"/>
        <v>3</v>
      </c>
    </row>
    <row r="438" spans="1:8" x14ac:dyDescent="0.2">
      <c r="A438">
        <v>431</v>
      </c>
      <c r="B438">
        <v>30</v>
      </c>
      <c r="C438">
        <v>40</v>
      </c>
      <c r="D438">
        <v>3808</v>
      </c>
      <c r="E438">
        <v>175</v>
      </c>
      <c r="F438">
        <v>78928</v>
      </c>
      <c r="G438">
        <v>183.12761020881601</v>
      </c>
      <c r="H438">
        <f t="shared" si="6"/>
        <v>2</v>
      </c>
    </row>
    <row r="439" spans="1:8" x14ac:dyDescent="0.2">
      <c r="A439">
        <v>432</v>
      </c>
      <c r="B439">
        <v>30</v>
      </c>
      <c r="C439">
        <v>40</v>
      </c>
      <c r="D439">
        <v>3813</v>
      </c>
      <c r="E439">
        <v>245</v>
      </c>
      <c r="F439">
        <v>79173</v>
      </c>
      <c r="G439">
        <v>183.270833333333</v>
      </c>
      <c r="H439">
        <f t="shared" si="6"/>
        <v>5</v>
      </c>
    </row>
    <row r="440" spans="1:8" x14ac:dyDescent="0.2">
      <c r="A440">
        <v>433</v>
      </c>
      <c r="B440">
        <v>30</v>
      </c>
      <c r="C440">
        <v>40</v>
      </c>
      <c r="D440">
        <v>3820</v>
      </c>
      <c r="E440">
        <v>145</v>
      </c>
      <c r="F440">
        <v>79318</v>
      </c>
      <c r="G440">
        <v>183.182448036951</v>
      </c>
      <c r="H440">
        <f t="shared" si="6"/>
        <v>7</v>
      </c>
    </row>
    <row r="441" spans="1:8" x14ac:dyDescent="0.2">
      <c r="A441">
        <v>434</v>
      </c>
      <c r="B441">
        <v>30</v>
      </c>
      <c r="C441">
        <v>40</v>
      </c>
      <c r="D441">
        <v>3824</v>
      </c>
      <c r="E441">
        <v>137</v>
      </c>
      <c r="F441">
        <v>79455</v>
      </c>
      <c r="G441">
        <v>183.076036866359</v>
      </c>
      <c r="H441">
        <f t="shared" si="6"/>
        <v>4</v>
      </c>
    </row>
    <row r="442" spans="1:8" x14ac:dyDescent="0.2">
      <c r="A442">
        <v>435</v>
      </c>
      <c r="B442">
        <v>30</v>
      </c>
      <c r="C442">
        <v>40</v>
      </c>
      <c r="D442">
        <v>3825</v>
      </c>
      <c r="E442">
        <v>116</v>
      </c>
      <c r="F442">
        <v>79571</v>
      </c>
      <c r="G442">
        <v>182.92183908045899</v>
      </c>
      <c r="H442">
        <f t="shared" si="6"/>
        <v>1</v>
      </c>
    </row>
    <row r="443" spans="1:8" x14ac:dyDescent="0.2">
      <c r="A443">
        <v>436</v>
      </c>
      <c r="B443">
        <v>30</v>
      </c>
      <c r="C443">
        <v>40</v>
      </c>
      <c r="D443">
        <v>3827</v>
      </c>
      <c r="E443">
        <v>198</v>
      </c>
      <c r="F443">
        <v>79769</v>
      </c>
      <c r="G443">
        <v>182.95642201834801</v>
      </c>
      <c r="H443">
        <f t="shared" si="6"/>
        <v>2</v>
      </c>
    </row>
    <row r="444" spans="1:8" x14ac:dyDescent="0.2">
      <c r="A444">
        <v>437</v>
      </c>
      <c r="B444">
        <v>30</v>
      </c>
      <c r="C444">
        <v>40</v>
      </c>
      <c r="D444">
        <v>3832</v>
      </c>
      <c r="E444">
        <v>169</v>
      </c>
      <c r="F444">
        <v>79938</v>
      </c>
      <c r="G444">
        <v>182.92448512585801</v>
      </c>
      <c r="H444">
        <f t="shared" si="6"/>
        <v>5</v>
      </c>
    </row>
    <row r="445" spans="1:8" x14ac:dyDescent="0.2">
      <c r="A445">
        <v>438</v>
      </c>
      <c r="B445">
        <v>30</v>
      </c>
      <c r="C445">
        <v>40</v>
      </c>
      <c r="D445">
        <v>3836</v>
      </c>
      <c r="E445">
        <v>151</v>
      </c>
      <c r="F445">
        <v>80089</v>
      </c>
      <c r="G445">
        <v>182.85159817351499</v>
      </c>
      <c r="H445">
        <f t="shared" si="6"/>
        <v>4</v>
      </c>
    </row>
    <row r="446" spans="1:8" x14ac:dyDescent="0.2">
      <c r="A446">
        <v>439</v>
      </c>
      <c r="B446">
        <v>30</v>
      </c>
      <c r="C446">
        <v>40</v>
      </c>
      <c r="D446">
        <v>3837</v>
      </c>
      <c r="E446">
        <v>183</v>
      </c>
      <c r="F446">
        <v>80272</v>
      </c>
      <c r="G446">
        <v>182.85193621867799</v>
      </c>
      <c r="H446">
        <f t="shared" si="6"/>
        <v>1</v>
      </c>
    </row>
    <row r="447" spans="1:8" x14ac:dyDescent="0.2">
      <c r="A447">
        <v>440</v>
      </c>
      <c r="B447">
        <v>30</v>
      </c>
      <c r="C447">
        <v>40</v>
      </c>
      <c r="D447">
        <v>3840</v>
      </c>
      <c r="E447">
        <v>66</v>
      </c>
      <c r="F447">
        <v>80338</v>
      </c>
      <c r="G447">
        <v>182.58636363636299</v>
      </c>
      <c r="H447">
        <f t="shared" si="6"/>
        <v>3</v>
      </c>
    </row>
    <row r="448" spans="1:8" x14ac:dyDescent="0.2">
      <c r="A448">
        <v>441</v>
      </c>
      <c r="B448">
        <v>30</v>
      </c>
      <c r="C448">
        <v>40</v>
      </c>
      <c r="D448">
        <v>3842</v>
      </c>
      <c r="E448">
        <v>233</v>
      </c>
      <c r="F448">
        <v>80571</v>
      </c>
      <c r="G448">
        <v>182.700680272108</v>
      </c>
      <c r="H448">
        <f t="shared" si="6"/>
        <v>2</v>
      </c>
    </row>
    <row r="449" spans="1:8" x14ac:dyDescent="0.2">
      <c r="A449">
        <v>442</v>
      </c>
      <c r="B449">
        <v>30</v>
      </c>
      <c r="C449">
        <v>40</v>
      </c>
      <c r="D449">
        <v>3843</v>
      </c>
      <c r="E449">
        <v>361</v>
      </c>
      <c r="F449">
        <v>80932</v>
      </c>
      <c r="G449">
        <v>183.10407239819</v>
      </c>
      <c r="H449">
        <f t="shared" si="6"/>
        <v>1</v>
      </c>
    </row>
    <row r="450" spans="1:8" x14ac:dyDescent="0.2">
      <c r="A450">
        <v>443</v>
      </c>
      <c r="B450">
        <v>30</v>
      </c>
      <c r="C450">
        <v>40</v>
      </c>
      <c r="D450">
        <v>3845</v>
      </c>
      <c r="E450">
        <v>88</v>
      </c>
      <c r="F450">
        <v>81020</v>
      </c>
      <c r="G450">
        <v>182.889390519187</v>
      </c>
      <c r="H450">
        <f t="shared" si="6"/>
        <v>2</v>
      </c>
    </row>
    <row r="451" spans="1:8" x14ac:dyDescent="0.2">
      <c r="A451">
        <v>444</v>
      </c>
      <c r="B451">
        <v>30</v>
      </c>
      <c r="C451">
        <v>40</v>
      </c>
      <c r="D451">
        <v>3848</v>
      </c>
      <c r="E451">
        <v>288</v>
      </c>
      <c r="F451">
        <v>81308</v>
      </c>
      <c r="G451">
        <v>183.126126126126</v>
      </c>
      <c r="H451">
        <f t="shared" si="6"/>
        <v>3</v>
      </c>
    </row>
    <row r="452" spans="1:8" x14ac:dyDescent="0.2">
      <c r="A452">
        <v>445</v>
      </c>
      <c r="B452">
        <v>30</v>
      </c>
      <c r="C452">
        <v>40</v>
      </c>
      <c r="D452">
        <v>3850</v>
      </c>
      <c r="E452">
        <v>130</v>
      </c>
      <c r="F452">
        <v>81438</v>
      </c>
      <c r="G452">
        <v>183.006741573033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3855</v>
      </c>
      <c r="E453">
        <v>94</v>
      </c>
      <c r="F453">
        <v>81532</v>
      </c>
      <c r="G453">
        <v>182.80717488789199</v>
      </c>
      <c r="H453">
        <f t="shared" si="6"/>
        <v>5</v>
      </c>
    </row>
    <row r="454" spans="1:8" x14ac:dyDescent="0.2">
      <c r="A454">
        <v>447</v>
      </c>
      <c r="B454">
        <v>30</v>
      </c>
      <c r="C454">
        <v>40</v>
      </c>
      <c r="D454">
        <v>3857</v>
      </c>
      <c r="E454">
        <v>111</v>
      </c>
      <c r="F454">
        <v>81643</v>
      </c>
      <c r="G454">
        <v>182.646532438478</v>
      </c>
      <c r="H454">
        <f t="shared" si="6"/>
        <v>2</v>
      </c>
    </row>
    <row r="455" spans="1:8" x14ac:dyDescent="0.2">
      <c r="A455">
        <v>448</v>
      </c>
      <c r="B455">
        <v>30</v>
      </c>
      <c r="C455">
        <v>40</v>
      </c>
      <c r="D455">
        <v>3860</v>
      </c>
      <c r="E455">
        <v>142</v>
      </c>
      <c r="F455">
        <v>81785</v>
      </c>
      <c r="G455">
        <v>182.55580357142799</v>
      </c>
      <c r="H455">
        <f t="shared" si="6"/>
        <v>3</v>
      </c>
    </row>
    <row r="456" spans="1:8" x14ac:dyDescent="0.2">
      <c r="A456">
        <v>449</v>
      </c>
      <c r="B456">
        <v>30</v>
      </c>
      <c r="C456">
        <v>40</v>
      </c>
      <c r="D456">
        <v>3861</v>
      </c>
      <c r="E456">
        <v>127</v>
      </c>
      <c r="F456">
        <v>81912</v>
      </c>
      <c r="G456">
        <v>182.43207126948701</v>
      </c>
      <c r="H456">
        <f t="shared" si="6"/>
        <v>1</v>
      </c>
    </row>
    <row r="457" spans="1:8" x14ac:dyDescent="0.2">
      <c r="A457">
        <v>450</v>
      </c>
      <c r="B457">
        <v>30</v>
      </c>
      <c r="C457">
        <v>40</v>
      </c>
      <c r="D457">
        <v>3866</v>
      </c>
      <c r="E457">
        <v>238</v>
      </c>
      <c r="F457">
        <v>82150</v>
      </c>
      <c r="G457">
        <v>182.555555555555</v>
      </c>
      <c r="H457">
        <f t="shared" si="6"/>
        <v>5</v>
      </c>
    </row>
    <row r="458" spans="1:8" x14ac:dyDescent="0.2">
      <c r="A458">
        <v>451</v>
      </c>
      <c r="B458">
        <v>30</v>
      </c>
      <c r="C458">
        <v>40</v>
      </c>
      <c r="D458">
        <v>3870</v>
      </c>
      <c r="E458">
        <v>200</v>
      </c>
      <c r="F458">
        <v>82350</v>
      </c>
      <c r="G458">
        <v>182.594235033259</v>
      </c>
      <c r="H458">
        <f t="shared" ref="H458:H521" si="7">D458-D457</f>
        <v>4</v>
      </c>
    </row>
    <row r="459" spans="1:8" x14ac:dyDescent="0.2">
      <c r="A459">
        <v>452</v>
      </c>
      <c r="B459">
        <v>30</v>
      </c>
      <c r="C459">
        <v>40</v>
      </c>
      <c r="D459">
        <v>3870</v>
      </c>
      <c r="E459">
        <v>59</v>
      </c>
      <c r="F459">
        <v>82409</v>
      </c>
      <c r="G459">
        <v>182.32079646017601</v>
      </c>
      <c r="H459">
        <f t="shared" si="7"/>
        <v>0</v>
      </c>
    </row>
    <row r="460" spans="1:8" x14ac:dyDescent="0.2">
      <c r="A460">
        <v>453</v>
      </c>
      <c r="B460">
        <v>30</v>
      </c>
      <c r="C460">
        <v>40</v>
      </c>
      <c r="D460">
        <v>3870</v>
      </c>
      <c r="E460">
        <v>200</v>
      </c>
      <c r="F460">
        <v>82609</v>
      </c>
      <c r="G460">
        <v>182.359823399558</v>
      </c>
      <c r="H460">
        <f t="shared" si="7"/>
        <v>0</v>
      </c>
    </row>
    <row r="461" spans="1:8" x14ac:dyDescent="0.2">
      <c r="A461">
        <v>454</v>
      </c>
      <c r="B461">
        <v>30</v>
      </c>
      <c r="C461">
        <v>40</v>
      </c>
      <c r="D461">
        <v>3870</v>
      </c>
      <c r="E461">
        <v>97</v>
      </c>
      <c r="F461">
        <v>82706</v>
      </c>
      <c r="G461">
        <v>182.17180616740001</v>
      </c>
      <c r="H461">
        <f t="shared" si="7"/>
        <v>0</v>
      </c>
    </row>
    <row r="462" spans="1:8" x14ac:dyDescent="0.2">
      <c r="A462">
        <v>455</v>
      </c>
      <c r="B462">
        <v>30</v>
      </c>
      <c r="C462">
        <v>40</v>
      </c>
      <c r="D462">
        <v>3875</v>
      </c>
      <c r="E462">
        <v>270</v>
      </c>
      <c r="F462">
        <v>82976</v>
      </c>
      <c r="G462">
        <v>182.364835164835</v>
      </c>
      <c r="H462">
        <f t="shared" si="7"/>
        <v>5</v>
      </c>
    </row>
    <row r="463" spans="1:8" x14ac:dyDescent="0.2">
      <c r="A463">
        <v>456</v>
      </c>
      <c r="B463">
        <v>30</v>
      </c>
      <c r="C463">
        <v>40</v>
      </c>
      <c r="D463">
        <v>3878</v>
      </c>
      <c r="E463">
        <v>41</v>
      </c>
      <c r="F463">
        <v>83017</v>
      </c>
      <c r="G463">
        <v>182.054824561403</v>
      </c>
      <c r="H463">
        <f t="shared" si="7"/>
        <v>3</v>
      </c>
    </row>
    <row r="464" spans="1:8" x14ac:dyDescent="0.2">
      <c r="A464">
        <v>457</v>
      </c>
      <c r="B464">
        <v>30</v>
      </c>
      <c r="C464">
        <v>40</v>
      </c>
      <c r="D464">
        <v>3880</v>
      </c>
      <c r="E464">
        <v>182</v>
      </c>
      <c r="F464">
        <v>83199</v>
      </c>
      <c r="G464">
        <v>182.054704595186</v>
      </c>
      <c r="H464">
        <f t="shared" si="7"/>
        <v>2</v>
      </c>
    </row>
    <row r="465" spans="1:8" x14ac:dyDescent="0.2">
      <c r="A465">
        <v>458</v>
      </c>
      <c r="B465">
        <v>30</v>
      </c>
      <c r="C465">
        <v>40</v>
      </c>
      <c r="D465">
        <v>3882</v>
      </c>
      <c r="E465">
        <v>232</v>
      </c>
      <c r="F465">
        <v>83431</v>
      </c>
      <c r="G465">
        <v>182.163755458515</v>
      </c>
      <c r="H465">
        <f t="shared" si="7"/>
        <v>2</v>
      </c>
    </row>
    <row r="466" spans="1:8" x14ac:dyDescent="0.2">
      <c r="A466">
        <v>459</v>
      </c>
      <c r="B466">
        <v>30</v>
      </c>
      <c r="C466">
        <v>40</v>
      </c>
      <c r="D466">
        <v>3884</v>
      </c>
      <c r="E466">
        <v>127</v>
      </c>
      <c r="F466">
        <v>83558</v>
      </c>
      <c r="G466">
        <v>182.04357298474901</v>
      </c>
      <c r="H466">
        <f t="shared" si="7"/>
        <v>2</v>
      </c>
    </row>
    <row r="467" spans="1:8" x14ac:dyDescent="0.2">
      <c r="A467">
        <v>460</v>
      </c>
      <c r="B467">
        <v>30</v>
      </c>
      <c r="C467">
        <v>40</v>
      </c>
      <c r="D467">
        <v>3886</v>
      </c>
      <c r="E467">
        <v>238</v>
      </c>
      <c r="F467">
        <v>83796</v>
      </c>
      <c r="G467">
        <v>182.165217391304</v>
      </c>
      <c r="H467">
        <f t="shared" si="7"/>
        <v>2</v>
      </c>
    </row>
    <row r="468" spans="1:8" x14ac:dyDescent="0.2">
      <c r="A468">
        <v>461</v>
      </c>
      <c r="B468">
        <v>30</v>
      </c>
      <c r="C468">
        <v>40</v>
      </c>
      <c r="D468">
        <v>3889</v>
      </c>
      <c r="E468">
        <v>311</v>
      </c>
      <c r="F468">
        <v>84107</v>
      </c>
      <c r="G468">
        <v>182.444685466377</v>
      </c>
      <c r="H468">
        <f t="shared" si="7"/>
        <v>3</v>
      </c>
    </row>
    <row r="469" spans="1:8" x14ac:dyDescent="0.2">
      <c r="A469">
        <v>462</v>
      </c>
      <c r="B469">
        <v>30</v>
      </c>
      <c r="C469">
        <v>40</v>
      </c>
      <c r="D469">
        <v>3893</v>
      </c>
      <c r="E469">
        <v>222</v>
      </c>
      <c r="F469">
        <v>84329</v>
      </c>
      <c r="G469">
        <v>182.530303030303</v>
      </c>
      <c r="H469">
        <f t="shared" si="7"/>
        <v>4</v>
      </c>
    </row>
    <row r="470" spans="1:8" x14ac:dyDescent="0.2">
      <c r="A470">
        <v>463</v>
      </c>
      <c r="B470">
        <v>30</v>
      </c>
      <c r="C470">
        <v>40</v>
      </c>
      <c r="D470">
        <v>3896</v>
      </c>
      <c r="E470">
        <v>190</v>
      </c>
      <c r="F470">
        <v>84519</v>
      </c>
      <c r="G470">
        <v>182.546436285097</v>
      </c>
      <c r="H470">
        <f t="shared" si="7"/>
        <v>3</v>
      </c>
    </row>
    <row r="471" spans="1:8" x14ac:dyDescent="0.2">
      <c r="A471">
        <v>464</v>
      </c>
      <c r="B471">
        <v>30</v>
      </c>
      <c r="C471">
        <v>40</v>
      </c>
      <c r="D471">
        <v>3898</v>
      </c>
      <c r="E471">
        <v>518</v>
      </c>
      <c r="F471">
        <v>85037</v>
      </c>
      <c r="G471">
        <v>183.26939655172399</v>
      </c>
      <c r="H471">
        <f t="shared" si="7"/>
        <v>2</v>
      </c>
    </row>
    <row r="472" spans="1:8" x14ac:dyDescent="0.2">
      <c r="A472">
        <v>465</v>
      </c>
      <c r="B472">
        <v>30</v>
      </c>
      <c r="C472">
        <v>40</v>
      </c>
      <c r="D472">
        <v>3910</v>
      </c>
      <c r="E472">
        <v>237</v>
      </c>
      <c r="F472">
        <v>85274</v>
      </c>
      <c r="G472">
        <v>183.38494623655899</v>
      </c>
      <c r="H472">
        <f t="shared" si="7"/>
        <v>12</v>
      </c>
    </row>
    <row r="473" spans="1:8" x14ac:dyDescent="0.2">
      <c r="A473">
        <v>466</v>
      </c>
      <c r="B473">
        <v>30</v>
      </c>
      <c r="C473">
        <v>40</v>
      </c>
      <c r="D473">
        <v>3915</v>
      </c>
      <c r="E473">
        <v>600</v>
      </c>
      <c r="F473">
        <v>85874</v>
      </c>
      <c r="G473">
        <v>184.27896995708099</v>
      </c>
      <c r="H473">
        <f t="shared" si="7"/>
        <v>5</v>
      </c>
    </row>
    <row r="474" spans="1:8" x14ac:dyDescent="0.2">
      <c r="A474">
        <v>467</v>
      </c>
      <c r="B474">
        <v>30</v>
      </c>
      <c r="C474">
        <v>40</v>
      </c>
      <c r="D474">
        <v>3916</v>
      </c>
      <c r="E474">
        <v>125</v>
      </c>
      <c r="F474">
        <v>85999</v>
      </c>
      <c r="G474">
        <v>184.152034261241</v>
      </c>
      <c r="H474">
        <f t="shared" si="7"/>
        <v>1</v>
      </c>
    </row>
    <row r="475" spans="1:8" x14ac:dyDescent="0.2">
      <c r="A475">
        <v>468</v>
      </c>
      <c r="B475">
        <v>30</v>
      </c>
      <c r="C475">
        <v>40</v>
      </c>
      <c r="D475">
        <v>3917</v>
      </c>
      <c r="E475">
        <v>203</v>
      </c>
      <c r="F475">
        <v>86202</v>
      </c>
      <c r="G475">
        <v>184.192307692307</v>
      </c>
      <c r="H475">
        <f t="shared" si="7"/>
        <v>1</v>
      </c>
    </row>
    <row r="476" spans="1:8" x14ac:dyDescent="0.2">
      <c r="A476">
        <v>469</v>
      </c>
      <c r="B476">
        <v>30</v>
      </c>
      <c r="C476">
        <v>40</v>
      </c>
      <c r="D476">
        <v>3928</v>
      </c>
      <c r="E476">
        <v>544</v>
      </c>
      <c r="F476">
        <v>86746</v>
      </c>
      <c r="G476">
        <v>184.95948827292099</v>
      </c>
      <c r="H476">
        <f t="shared" si="7"/>
        <v>11</v>
      </c>
    </row>
    <row r="477" spans="1:8" x14ac:dyDescent="0.2">
      <c r="A477">
        <v>470</v>
      </c>
      <c r="B477">
        <v>30</v>
      </c>
      <c r="C477">
        <v>40</v>
      </c>
      <c r="D477">
        <v>3929</v>
      </c>
      <c r="E477">
        <v>258</v>
      </c>
      <c r="F477">
        <v>87004</v>
      </c>
      <c r="G477">
        <v>185.11489361702101</v>
      </c>
      <c r="H477">
        <f t="shared" si="7"/>
        <v>1</v>
      </c>
    </row>
    <row r="478" spans="1:8" x14ac:dyDescent="0.2">
      <c r="A478">
        <v>471</v>
      </c>
      <c r="B478">
        <v>30</v>
      </c>
      <c r="C478">
        <v>40</v>
      </c>
      <c r="D478">
        <v>3935</v>
      </c>
      <c r="E478">
        <v>144</v>
      </c>
      <c r="F478">
        <v>87148</v>
      </c>
      <c r="G478">
        <v>185.027600849256</v>
      </c>
      <c r="H478">
        <f t="shared" si="7"/>
        <v>6</v>
      </c>
    </row>
    <row r="479" spans="1:8" x14ac:dyDescent="0.2">
      <c r="A479">
        <v>472</v>
      </c>
      <c r="B479">
        <v>30</v>
      </c>
      <c r="C479">
        <v>40</v>
      </c>
      <c r="D479">
        <v>3950</v>
      </c>
      <c r="E479">
        <v>662</v>
      </c>
      <c r="F479">
        <v>87810</v>
      </c>
      <c r="G479">
        <v>186.03813559322001</v>
      </c>
      <c r="H479">
        <f t="shared" si="7"/>
        <v>15</v>
      </c>
    </row>
    <row r="480" spans="1:8" x14ac:dyDescent="0.2">
      <c r="A480">
        <v>473</v>
      </c>
      <c r="B480">
        <v>30</v>
      </c>
      <c r="C480">
        <v>40</v>
      </c>
      <c r="D480">
        <v>3955</v>
      </c>
      <c r="E480">
        <v>173</v>
      </c>
      <c r="F480">
        <v>87983</v>
      </c>
      <c r="G480">
        <v>186.010570824524</v>
      </c>
      <c r="H480">
        <f t="shared" si="7"/>
        <v>5</v>
      </c>
    </row>
    <row r="481" spans="1:8" x14ac:dyDescent="0.2">
      <c r="A481">
        <v>474</v>
      </c>
      <c r="B481">
        <v>30</v>
      </c>
      <c r="C481">
        <v>40</v>
      </c>
      <c r="D481">
        <v>3961</v>
      </c>
      <c r="E481">
        <v>231</v>
      </c>
      <c r="F481">
        <v>88214</v>
      </c>
      <c r="G481">
        <v>186.105485232067</v>
      </c>
      <c r="H481">
        <f t="shared" si="7"/>
        <v>6</v>
      </c>
    </row>
    <row r="482" spans="1:8" x14ac:dyDescent="0.2">
      <c r="A482">
        <v>475</v>
      </c>
      <c r="B482">
        <v>30</v>
      </c>
      <c r="C482">
        <v>40</v>
      </c>
      <c r="D482">
        <v>3965</v>
      </c>
      <c r="E482">
        <v>255</v>
      </c>
      <c r="F482">
        <v>88469</v>
      </c>
      <c r="G482">
        <v>186.25052631578899</v>
      </c>
      <c r="H482">
        <f t="shared" si="7"/>
        <v>4</v>
      </c>
    </row>
    <row r="483" spans="1:8" x14ac:dyDescent="0.2">
      <c r="A483">
        <v>476</v>
      </c>
      <c r="B483">
        <v>30</v>
      </c>
      <c r="C483">
        <v>40</v>
      </c>
      <c r="D483">
        <v>3968</v>
      </c>
      <c r="E483">
        <v>211</v>
      </c>
      <c r="F483">
        <v>88680</v>
      </c>
      <c r="G483">
        <v>186.302521008403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3970</v>
      </c>
      <c r="E484">
        <v>267</v>
      </c>
      <c r="F484">
        <v>88947</v>
      </c>
      <c r="G484">
        <v>186.471698113207</v>
      </c>
      <c r="H484">
        <f t="shared" si="7"/>
        <v>2</v>
      </c>
    </row>
    <row r="485" spans="1:8" x14ac:dyDescent="0.2">
      <c r="A485">
        <v>478</v>
      </c>
      <c r="B485">
        <v>30</v>
      </c>
      <c r="C485">
        <v>40</v>
      </c>
      <c r="D485">
        <v>3972</v>
      </c>
      <c r="E485">
        <v>188</v>
      </c>
      <c r="F485">
        <v>89135</v>
      </c>
      <c r="G485">
        <v>186.47489539748901</v>
      </c>
      <c r="H485">
        <f t="shared" si="7"/>
        <v>2</v>
      </c>
    </row>
    <row r="486" spans="1:8" x14ac:dyDescent="0.2">
      <c r="A486">
        <v>479</v>
      </c>
      <c r="B486">
        <v>30</v>
      </c>
      <c r="C486">
        <v>40</v>
      </c>
      <c r="D486">
        <v>3973</v>
      </c>
      <c r="E486">
        <v>83</v>
      </c>
      <c r="F486">
        <v>89218</v>
      </c>
      <c r="G486">
        <v>186.258872651357</v>
      </c>
      <c r="H486">
        <f t="shared" si="7"/>
        <v>1</v>
      </c>
    </row>
    <row r="487" spans="1:8" x14ac:dyDescent="0.2">
      <c r="A487">
        <v>480</v>
      </c>
      <c r="B487">
        <v>30</v>
      </c>
      <c r="C487">
        <v>40</v>
      </c>
      <c r="D487">
        <v>3974</v>
      </c>
      <c r="E487">
        <v>58</v>
      </c>
      <c r="F487">
        <v>89276</v>
      </c>
      <c r="G487">
        <v>185.99166666666599</v>
      </c>
      <c r="H487">
        <f t="shared" si="7"/>
        <v>1</v>
      </c>
    </row>
    <row r="488" spans="1:8" x14ac:dyDescent="0.2">
      <c r="A488">
        <v>481</v>
      </c>
      <c r="B488">
        <v>30</v>
      </c>
      <c r="C488">
        <v>40</v>
      </c>
      <c r="D488">
        <v>3978</v>
      </c>
      <c r="E488">
        <v>187</v>
      </c>
      <c r="F488">
        <v>89463</v>
      </c>
      <c r="G488">
        <v>185.993762993763</v>
      </c>
      <c r="H488">
        <f t="shared" si="7"/>
        <v>4</v>
      </c>
    </row>
    <row r="489" spans="1:8" x14ac:dyDescent="0.2">
      <c r="A489">
        <v>482</v>
      </c>
      <c r="B489">
        <v>30</v>
      </c>
      <c r="C489">
        <v>40</v>
      </c>
      <c r="D489">
        <v>3981</v>
      </c>
      <c r="E489">
        <v>174</v>
      </c>
      <c r="F489">
        <v>89637</v>
      </c>
      <c r="G489">
        <v>185.968879668049</v>
      </c>
      <c r="H489">
        <f t="shared" si="7"/>
        <v>3</v>
      </c>
    </row>
    <row r="490" spans="1:8" x14ac:dyDescent="0.2">
      <c r="A490">
        <v>483</v>
      </c>
      <c r="B490">
        <v>30</v>
      </c>
      <c r="C490">
        <v>40</v>
      </c>
      <c r="D490">
        <v>3983</v>
      </c>
      <c r="E490">
        <v>318</v>
      </c>
      <c r="F490">
        <v>89955</v>
      </c>
      <c r="G490">
        <v>186.242236024844</v>
      </c>
      <c r="H490">
        <f t="shared" si="7"/>
        <v>2</v>
      </c>
    </row>
    <row r="491" spans="1:8" x14ac:dyDescent="0.2">
      <c r="A491">
        <v>484</v>
      </c>
      <c r="B491">
        <v>30</v>
      </c>
      <c r="C491">
        <v>40</v>
      </c>
      <c r="D491">
        <v>3988</v>
      </c>
      <c r="E491">
        <v>265</v>
      </c>
      <c r="F491">
        <v>90220</v>
      </c>
      <c r="G491">
        <v>186.40495867768499</v>
      </c>
      <c r="H491">
        <f t="shared" si="7"/>
        <v>5</v>
      </c>
    </row>
    <row r="492" spans="1:8" x14ac:dyDescent="0.2">
      <c r="A492">
        <v>485</v>
      </c>
      <c r="B492">
        <v>30</v>
      </c>
      <c r="C492">
        <v>40</v>
      </c>
      <c r="D492">
        <v>3989</v>
      </c>
      <c r="E492">
        <v>102</v>
      </c>
      <c r="F492">
        <v>90322</v>
      </c>
      <c r="G492">
        <v>186.23092783505101</v>
      </c>
      <c r="H492">
        <f t="shared" si="7"/>
        <v>1</v>
      </c>
    </row>
    <row r="493" spans="1:8" x14ac:dyDescent="0.2">
      <c r="A493">
        <v>486</v>
      </c>
      <c r="B493">
        <v>30</v>
      </c>
      <c r="C493">
        <v>40</v>
      </c>
      <c r="D493">
        <v>3997</v>
      </c>
      <c r="E493">
        <v>117</v>
      </c>
      <c r="F493">
        <v>90439</v>
      </c>
      <c r="G493">
        <v>186.08847736625501</v>
      </c>
      <c r="H493">
        <f t="shared" si="7"/>
        <v>8</v>
      </c>
    </row>
    <row r="494" spans="1:8" x14ac:dyDescent="0.2">
      <c r="A494">
        <v>487</v>
      </c>
      <c r="B494">
        <v>30</v>
      </c>
      <c r="C494">
        <v>40</v>
      </c>
      <c r="D494">
        <v>4001</v>
      </c>
      <c r="E494">
        <v>74</v>
      </c>
      <c r="F494">
        <v>90513</v>
      </c>
      <c r="G494">
        <v>185.85831622176499</v>
      </c>
      <c r="H494">
        <f t="shared" si="7"/>
        <v>4</v>
      </c>
    </row>
    <row r="495" spans="1:8" x14ac:dyDescent="0.2">
      <c r="A495">
        <v>488</v>
      </c>
      <c r="B495">
        <v>30</v>
      </c>
      <c r="C495">
        <v>40</v>
      </c>
      <c r="D495">
        <v>4005</v>
      </c>
      <c r="E495">
        <v>158</v>
      </c>
      <c r="F495">
        <v>90671</v>
      </c>
      <c r="G495">
        <v>185.801229508196</v>
      </c>
      <c r="H495">
        <f t="shared" si="7"/>
        <v>4</v>
      </c>
    </row>
    <row r="496" spans="1:8" x14ac:dyDescent="0.2">
      <c r="A496">
        <v>489</v>
      </c>
      <c r="B496">
        <v>30</v>
      </c>
      <c r="C496">
        <v>40</v>
      </c>
      <c r="D496">
        <v>4009</v>
      </c>
      <c r="E496">
        <v>367</v>
      </c>
      <c r="F496">
        <v>91038</v>
      </c>
      <c r="G496">
        <v>186.171779141104</v>
      </c>
      <c r="H496">
        <f t="shared" si="7"/>
        <v>4</v>
      </c>
    </row>
    <row r="497" spans="1:8" x14ac:dyDescent="0.2">
      <c r="A497">
        <v>490</v>
      </c>
      <c r="B497">
        <v>30</v>
      </c>
      <c r="C497">
        <v>40</v>
      </c>
      <c r="D497">
        <v>4014</v>
      </c>
      <c r="E497">
        <v>187</v>
      </c>
      <c r="F497">
        <v>91225</v>
      </c>
      <c r="G497">
        <v>186.17346938775501</v>
      </c>
      <c r="H497">
        <f t="shared" si="7"/>
        <v>5</v>
      </c>
    </row>
    <row r="498" spans="1:8" x14ac:dyDescent="0.2">
      <c r="A498">
        <v>491</v>
      </c>
      <c r="B498">
        <v>30</v>
      </c>
      <c r="C498">
        <v>40</v>
      </c>
      <c r="D498">
        <v>4015</v>
      </c>
      <c r="E498">
        <v>38</v>
      </c>
      <c r="F498">
        <v>91263</v>
      </c>
      <c r="G498">
        <v>185.87169042769801</v>
      </c>
      <c r="H498">
        <f t="shared" si="7"/>
        <v>1</v>
      </c>
    </row>
    <row r="499" spans="1:8" x14ac:dyDescent="0.2">
      <c r="A499">
        <v>492</v>
      </c>
      <c r="B499">
        <v>30</v>
      </c>
      <c r="C499">
        <v>40</v>
      </c>
      <c r="D499">
        <v>4018</v>
      </c>
      <c r="E499">
        <v>93</v>
      </c>
      <c r="F499">
        <v>91356</v>
      </c>
      <c r="G499">
        <v>185.68292682926801</v>
      </c>
      <c r="H499">
        <f t="shared" si="7"/>
        <v>3</v>
      </c>
    </row>
    <row r="500" spans="1:8" x14ac:dyDescent="0.2">
      <c r="A500">
        <v>493</v>
      </c>
      <c r="B500">
        <v>30</v>
      </c>
      <c r="C500">
        <v>40</v>
      </c>
      <c r="D500">
        <v>4019</v>
      </c>
      <c r="E500">
        <v>77</v>
      </c>
      <c r="F500">
        <v>91433</v>
      </c>
      <c r="G500">
        <v>185.46247464503</v>
      </c>
      <c r="H500">
        <f t="shared" si="7"/>
        <v>1</v>
      </c>
    </row>
    <row r="501" spans="1:8" x14ac:dyDescent="0.2">
      <c r="A501">
        <v>494</v>
      </c>
      <c r="B501">
        <v>30</v>
      </c>
      <c r="C501">
        <v>40</v>
      </c>
      <c r="D501">
        <v>4026</v>
      </c>
      <c r="E501">
        <v>165</v>
      </c>
      <c r="F501">
        <v>91598</v>
      </c>
      <c r="G501">
        <v>185.42105263157799</v>
      </c>
      <c r="H501">
        <f t="shared" si="7"/>
        <v>7</v>
      </c>
    </row>
    <row r="502" spans="1:8" x14ac:dyDescent="0.2">
      <c r="A502">
        <v>495</v>
      </c>
      <c r="B502">
        <v>30</v>
      </c>
      <c r="C502">
        <v>40</v>
      </c>
      <c r="D502">
        <v>4027</v>
      </c>
      <c r="E502">
        <v>125</v>
      </c>
      <c r="F502">
        <v>91723</v>
      </c>
      <c r="G502">
        <v>185.29898989898899</v>
      </c>
      <c r="H502">
        <f t="shared" si="7"/>
        <v>1</v>
      </c>
    </row>
    <row r="503" spans="1:8" x14ac:dyDescent="0.2">
      <c r="A503">
        <v>496</v>
      </c>
      <c r="B503">
        <v>30</v>
      </c>
      <c r="C503">
        <v>40</v>
      </c>
      <c r="D503">
        <v>4028</v>
      </c>
      <c r="E503">
        <v>108</v>
      </c>
      <c r="F503">
        <v>91831</v>
      </c>
      <c r="G503">
        <v>185.14314516128999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4029</v>
      </c>
      <c r="E504">
        <v>275</v>
      </c>
      <c r="F504">
        <v>92106</v>
      </c>
      <c r="G504">
        <v>185.32394366197099</v>
      </c>
      <c r="H504">
        <f t="shared" si="7"/>
        <v>1</v>
      </c>
    </row>
    <row r="505" spans="1:8" x14ac:dyDescent="0.2">
      <c r="A505">
        <v>498</v>
      </c>
      <c r="B505">
        <v>30</v>
      </c>
      <c r="C505">
        <v>40</v>
      </c>
      <c r="D505">
        <v>4030</v>
      </c>
      <c r="E505">
        <v>277</v>
      </c>
      <c r="F505">
        <v>92383</v>
      </c>
      <c r="G505">
        <v>185.508032128514</v>
      </c>
      <c r="H505">
        <f t="shared" si="7"/>
        <v>1</v>
      </c>
    </row>
    <row r="506" spans="1:8" x14ac:dyDescent="0.2">
      <c r="A506">
        <v>499</v>
      </c>
      <c r="B506">
        <v>30</v>
      </c>
      <c r="C506">
        <v>40</v>
      </c>
      <c r="D506">
        <v>4031</v>
      </c>
      <c r="E506">
        <v>181</v>
      </c>
      <c r="F506">
        <v>92564</v>
      </c>
      <c r="G506">
        <v>185.498997995991</v>
      </c>
      <c r="H506">
        <f t="shared" si="7"/>
        <v>1</v>
      </c>
    </row>
    <row r="507" spans="1:8" x14ac:dyDescent="0.2">
      <c r="A507">
        <v>500</v>
      </c>
      <c r="B507">
        <v>30</v>
      </c>
      <c r="C507">
        <v>40</v>
      </c>
      <c r="D507">
        <v>4034</v>
      </c>
      <c r="E507">
        <v>598</v>
      </c>
      <c r="F507">
        <v>93162</v>
      </c>
      <c r="G507">
        <v>186.32400000000001</v>
      </c>
      <c r="H507">
        <f t="shared" si="7"/>
        <v>3</v>
      </c>
    </row>
    <row r="508" spans="1:8" x14ac:dyDescent="0.2">
      <c r="A508">
        <v>501</v>
      </c>
      <c r="B508">
        <v>30</v>
      </c>
      <c r="C508">
        <v>40</v>
      </c>
      <c r="D508">
        <v>4035</v>
      </c>
      <c r="E508">
        <v>262</v>
      </c>
      <c r="F508">
        <v>93424</v>
      </c>
      <c r="G508">
        <v>186.475049900199</v>
      </c>
      <c r="H508">
        <f t="shared" si="7"/>
        <v>1</v>
      </c>
    </row>
    <row r="509" spans="1:8" x14ac:dyDescent="0.2">
      <c r="A509">
        <v>502</v>
      </c>
      <c r="B509">
        <v>30</v>
      </c>
      <c r="C509">
        <v>40</v>
      </c>
      <c r="D509">
        <v>4036</v>
      </c>
      <c r="E509">
        <v>187</v>
      </c>
      <c r="F509">
        <v>93611</v>
      </c>
      <c r="G509">
        <v>186.47609561752901</v>
      </c>
      <c r="H509">
        <f t="shared" si="7"/>
        <v>1</v>
      </c>
    </row>
    <row r="510" spans="1:8" x14ac:dyDescent="0.2">
      <c r="A510">
        <v>503</v>
      </c>
      <c r="B510">
        <v>30</v>
      </c>
      <c r="C510">
        <v>40</v>
      </c>
      <c r="D510">
        <v>4042</v>
      </c>
      <c r="E510">
        <v>52</v>
      </c>
      <c r="F510">
        <v>93663</v>
      </c>
      <c r="G510">
        <v>186.20874751490999</v>
      </c>
      <c r="H510">
        <f t="shared" si="7"/>
        <v>6</v>
      </c>
    </row>
    <row r="511" spans="1:8" x14ac:dyDescent="0.2">
      <c r="A511">
        <v>504</v>
      </c>
      <c r="B511">
        <v>30</v>
      </c>
      <c r="C511">
        <v>40</v>
      </c>
      <c r="D511">
        <v>4050</v>
      </c>
      <c r="E511">
        <v>372</v>
      </c>
      <c r="F511">
        <v>94035</v>
      </c>
      <c r="G511">
        <v>186.57738095238</v>
      </c>
      <c r="H511">
        <f t="shared" si="7"/>
        <v>8</v>
      </c>
    </row>
    <row r="512" spans="1:8" x14ac:dyDescent="0.2">
      <c r="A512">
        <v>505</v>
      </c>
      <c r="B512">
        <v>30</v>
      </c>
      <c r="C512">
        <v>40</v>
      </c>
      <c r="D512">
        <v>4051</v>
      </c>
      <c r="E512">
        <v>115</v>
      </c>
      <c r="F512">
        <v>94150</v>
      </c>
      <c r="G512">
        <v>186.43564356435601</v>
      </c>
      <c r="H512">
        <f t="shared" si="7"/>
        <v>1</v>
      </c>
    </row>
    <row r="513" spans="1:8" x14ac:dyDescent="0.2">
      <c r="A513">
        <v>506</v>
      </c>
      <c r="B513">
        <v>30</v>
      </c>
      <c r="C513">
        <v>40</v>
      </c>
      <c r="D513">
        <v>4051</v>
      </c>
      <c r="E513">
        <v>140</v>
      </c>
      <c r="F513">
        <v>94290</v>
      </c>
      <c r="G513">
        <v>186.34387351778599</v>
      </c>
      <c r="H513">
        <f t="shared" si="7"/>
        <v>0</v>
      </c>
    </row>
    <row r="514" spans="1:8" x14ac:dyDescent="0.2">
      <c r="A514">
        <v>507</v>
      </c>
      <c r="B514">
        <v>30</v>
      </c>
      <c r="C514">
        <v>40</v>
      </c>
      <c r="D514">
        <v>4054</v>
      </c>
      <c r="E514">
        <v>121</v>
      </c>
      <c r="F514">
        <v>94411</v>
      </c>
      <c r="G514">
        <v>186.21499013806701</v>
      </c>
      <c r="H514">
        <f t="shared" si="7"/>
        <v>3</v>
      </c>
    </row>
    <row r="515" spans="1:8" x14ac:dyDescent="0.2">
      <c r="A515">
        <v>508</v>
      </c>
      <c r="B515">
        <v>30</v>
      </c>
      <c r="C515">
        <v>40</v>
      </c>
      <c r="D515">
        <v>4057</v>
      </c>
      <c r="E515">
        <v>266</v>
      </c>
      <c r="F515">
        <v>94677</v>
      </c>
      <c r="G515">
        <v>186.37204724409401</v>
      </c>
      <c r="H515">
        <f t="shared" si="7"/>
        <v>3</v>
      </c>
    </row>
    <row r="516" spans="1:8" x14ac:dyDescent="0.2">
      <c r="A516">
        <v>509</v>
      </c>
      <c r="B516">
        <v>30</v>
      </c>
      <c r="C516">
        <v>40</v>
      </c>
      <c r="D516">
        <v>4058</v>
      </c>
      <c r="E516">
        <v>359</v>
      </c>
      <c r="F516">
        <v>95036</v>
      </c>
      <c r="G516">
        <v>186.71119842829</v>
      </c>
      <c r="H516">
        <f t="shared" si="7"/>
        <v>1</v>
      </c>
    </row>
    <row r="517" spans="1:8" x14ac:dyDescent="0.2">
      <c r="A517">
        <v>510</v>
      </c>
      <c r="B517">
        <v>30</v>
      </c>
      <c r="C517">
        <v>40</v>
      </c>
      <c r="D517">
        <v>4062</v>
      </c>
      <c r="E517">
        <v>201</v>
      </c>
      <c r="F517">
        <v>95237</v>
      </c>
      <c r="G517">
        <v>186.73921568627401</v>
      </c>
      <c r="H517">
        <f t="shared" si="7"/>
        <v>4</v>
      </c>
    </row>
    <row r="518" spans="1:8" x14ac:dyDescent="0.2">
      <c r="A518">
        <v>511</v>
      </c>
      <c r="B518">
        <v>30</v>
      </c>
      <c r="C518">
        <v>40</v>
      </c>
      <c r="D518">
        <v>4063</v>
      </c>
      <c r="E518">
        <v>113</v>
      </c>
      <c r="F518">
        <v>95350</v>
      </c>
      <c r="G518">
        <v>186.59491193737699</v>
      </c>
      <c r="H518">
        <f t="shared" si="7"/>
        <v>1</v>
      </c>
    </row>
    <row r="519" spans="1:8" x14ac:dyDescent="0.2">
      <c r="A519">
        <v>512</v>
      </c>
      <c r="B519">
        <v>30</v>
      </c>
      <c r="C519">
        <v>40</v>
      </c>
      <c r="D519">
        <v>4067</v>
      </c>
      <c r="E519">
        <v>97</v>
      </c>
      <c r="F519">
        <v>95447</v>
      </c>
      <c r="G519">
        <v>186.419921875</v>
      </c>
      <c r="H519">
        <f t="shared" si="7"/>
        <v>4</v>
      </c>
    </row>
    <row r="520" spans="1:8" x14ac:dyDescent="0.2">
      <c r="A520">
        <v>513</v>
      </c>
      <c r="B520">
        <v>30</v>
      </c>
      <c r="C520">
        <v>40</v>
      </c>
      <c r="D520">
        <v>4071</v>
      </c>
      <c r="E520">
        <v>44</v>
      </c>
      <c r="F520">
        <v>95491</v>
      </c>
      <c r="G520">
        <v>186.14230019493101</v>
      </c>
      <c r="H520">
        <f t="shared" si="7"/>
        <v>4</v>
      </c>
    </row>
    <row r="521" spans="1:8" x14ac:dyDescent="0.2">
      <c r="A521">
        <v>514</v>
      </c>
      <c r="B521">
        <v>30</v>
      </c>
      <c r="C521">
        <v>40</v>
      </c>
      <c r="D521">
        <v>4074</v>
      </c>
      <c r="E521">
        <v>116</v>
      </c>
      <c r="F521">
        <v>95607</v>
      </c>
      <c r="G521">
        <v>186.00583657587501</v>
      </c>
      <c r="H521">
        <f t="shared" si="7"/>
        <v>3</v>
      </c>
    </row>
    <row r="522" spans="1:8" x14ac:dyDescent="0.2">
      <c r="A522">
        <v>515</v>
      </c>
      <c r="B522">
        <v>30</v>
      </c>
      <c r="C522">
        <v>40</v>
      </c>
      <c r="D522">
        <v>4076</v>
      </c>
      <c r="E522">
        <v>182</v>
      </c>
      <c r="F522">
        <v>95789</v>
      </c>
      <c r="G522">
        <v>185.998058252427</v>
      </c>
      <c r="H522">
        <f t="shared" ref="H522:H585" si="8">D522-D521</f>
        <v>2</v>
      </c>
    </row>
    <row r="523" spans="1:8" x14ac:dyDescent="0.2">
      <c r="A523">
        <v>516</v>
      </c>
      <c r="B523">
        <v>30</v>
      </c>
      <c r="C523">
        <v>40</v>
      </c>
      <c r="D523">
        <v>4080</v>
      </c>
      <c r="E523">
        <v>127</v>
      </c>
      <c r="F523">
        <v>95916</v>
      </c>
      <c r="G523">
        <v>185.88372093023199</v>
      </c>
      <c r="H523">
        <f t="shared" si="8"/>
        <v>4</v>
      </c>
    </row>
    <row r="524" spans="1:8" x14ac:dyDescent="0.2">
      <c r="A524">
        <v>517</v>
      </c>
      <c r="B524">
        <v>30</v>
      </c>
      <c r="C524">
        <v>40</v>
      </c>
      <c r="D524">
        <v>4081</v>
      </c>
      <c r="E524">
        <v>366</v>
      </c>
      <c r="F524">
        <v>96282</v>
      </c>
      <c r="G524">
        <v>186.232108317214</v>
      </c>
      <c r="H524">
        <f t="shared" si="8"/>
        <v>1</v>
      </c>
    </row>
    <row r="525" spans="1:8" x14ac:dyDescent="0.2">
      <c r="A525">
        <v>518</v>
      </c>
      <c r="B525">
        <v>30</v>
      </c>
      <c r="C525">
        <v>40</v>
      </c>
      <c r="D525">
        <v>4084</v>
      </c>
      <c r="E525">
        <v>187</v>
      </c>
      <c r="F525">
        <v>96469</v>
      </c>
      <c r="G525">
        <v>186.23359073359001</v>
      </c>
      <c r="H525">
        <f t="shared" si="8"/>
        <v>3</v>
      </c>
    </row>
    <row r="526" spans="1:8" x14ac:dyDescent="0.2">
      <c r="A526">
        <v>519</v>
      </c>
      <c r="B526">
        <v>30</v>
      </c>
      <c r="C526">
        <v>40</v>
      </c>
      <c r="D526">
        <v>4088</v>
      </c>
      <c r="E526">
        <v>113</v>
      </c>
      <c r="F526">
        <v>96582</v>
      </c>
      <c r="G526">
        <v>186.09248554913199</v>
      </c>
      <c r="H526">
        <f t="shared" si="8"/>
        <v>4</v>
      </c>
    </row>
    <row r="527" spans="1:8" x14ac:dyDescent="0.2">
      <c r="A527">
        <v>520</v>
      </c>
      <c r="B527">
        <v>30</v>
      </c>
      <c r="C527">
        <v>40</v>
      </c>
      <c r="D527">
        <v>4089</v>
      </c>
      <c r="E527">
        <v>274</v>
      </c>
      <c r="F527">
        <v>96856</v>
      </c>
      <c r="G527">
        <v>186.26153846153801</v>
      </c>
      <c r="H527">
        <f t="shared" si="8"/>
        <v>1</v>
      </c>
    </row>
    <row r="528" spans="1:8" x14ac:dyDescent="0.2">
      <c r="A528">
        <v>521</v>
      </c>
      <c r="B528">
        <v>30</v>
      </c>
      <c r="C528">
        <v>40</v>
      </c>
      <c r="D528">
        <v>4091</v>
      </c>
      <c r="E528">
        <v>290</v>
      </c>
      <c r="F528">
        <v>97146</v>
      </c>
      <c r="G528">
        <v>186.46065259117</v>
      </c>
      <c r="H528">
        <f t="shared" si="8"/>
        <v>2</v>
      </c>
    </row>
    <row r="529" spans="1:8" x14ac:dyDescent="0.2">
      <c r="A529">
        <v>522</v>
      </c>
      <c r="B529">
        <v>30</v>
      </c>
      <c r="C529">
        <v>40</v>
      </c>
      <c r="D529">
        <v>4094</v>
      </c>
      <c r="E529">
        <v>94</v>
      </c>
      <c r="F529">
        <v>97240</v>
      </c>
      <c r="G529">
        <v>186.283524904214</v>
      </c>
      <c r="H529">
        <f t="shared" si="8"/>
        <v>3</v>
      </c>
    </row>
    <row r="530" spans="1:8" x14ac:dyDescent="0.2">
      <c r="A530">
        <v>523</v>
      </c>
      <c r="B530">
        <v>30</v>
      </c>
      <c r="C530">
        <v>40</v>
      </c>
      <c r="D530">
        <v>4098</v>
      </c>
      <c r="E530">
        <v>373</v>
      </c>
      <c r="F530">
        <v>97613</v>
      </c>
      <c r="G530">
        <v>186.64053537284801</v>
      </c>
      <c r="H530">
        <f t="shared" si="8"/>
        <v>4</v>
      </c>
    </row>
    <row r="531" spans="1:8" x14ac:dyDescent="0.2">
      <c r="A531">
        <v>524</v>
      </c>
      <c r="B531">
        <v>30</v>
      </c>
      <c r="C531">
        <v>40</v>
      </c>
      <c r="D531">
        <v>4098</v>
      </c>
      <c r="E531">
        <v>184</v>
      </c>
      <c r="F531">
        <v>97797</v>
      </c>
      <c r="G531">
        <v>186.63549618320599</v>
      </c>
      <c r="H531">
        <f t="shared" si="8"/>
        <v>0</v>
      </c>
    </row>
    <row r="532" spans="1:8" x14ac:dyDescent="0.2">
      <c r="A532">
        <v>525</v>
      </c>
      <c r="B532">
        <v>30</v>
      </c>
      <c r="C532">
        <v>40</v>
      </c>
      <c r="D532">
        <v>4102</v>
      </c>
      <c r="E532">
        <v>276</v>
      </c>
      <c r="F532">
        <v>98073</v>
      </c>
      <c r="G532">
        <v>186.805714285714</v>
      </c>
      <c r="H532">
        <f t="shared" si="8"/>
        <v>4</v>
      </c>
    </row>
    <row r="533" spans="1:8" x14ac:dyDescent="0.2">
      <c r="A533">
        <v>526</v>
      </c>
      <c r="B533">
        <v>30</v>
      </c>
      <c r="C533">
        <v>40</v>
      </c>
      <c r="D533">
        <v>4104</v>
      </c>
      <c r="E533">
        <v>57</v>
      </c>
      <c r="F533">
        <v>98130</v>
      </c>
      <c r="G533">
        <v>186.55893536121599</v>
      </c>
      <c r="H533">
        <f t="shared" si="8"/>
        <v>2</v>
      </c>
    </row>
    <row r="534" spans="1:8" x14ac:dyDescent="0.2">
      <c r="A534">
        <v>527</v>
      </c>
      <c r="B534">
        <v>30</v>
      </c>
      <c r="C534">
        <v>40</v>
      </c>
      <c r="D534">
        <v>4108</v>
      </c>
      <c r="E534">
        <v>134</v>
      </c>
      <c r="F534">
        <v>98264</v>
      </c>
      <c r="G534">
        <v>186.459203036053</v>
      </c>
      <c r="H534">
        <f t="shared" si="8"/>
        <v>4</v>
      </c>
    </row>
    <row r="535" spans="1:8" x14ac:dyDescent="0.2">
      <c r="A535">
        <v>528</v>
      </c>
      <c r="B535">
        <v>30</v>
      </c>
      <c r="C535">
        <v>40</v>
      </c>
      <c r="D535">
        <v>4111</v>
      </c>
      <c r="E535">
        <v>185</v>
      </c>
      <c r="F535">
        <v>98449</v>
      </c>
      <c r="G535">
        <v>186.45643939393901</v>
      </c>
      <c r="H535">
        <f t="shared" si="8"/>
        <v>3</v>
      </c>
    </row>
    <row r="536" spans="1:8" x14ac:dyDescent="0.2">
      <c r="A536">
        <v>529</v>
      </c>
      <c r="B536">
        <v>30</v>
      </c>
      <c r="C536">
        <v>40</v>
      </c>
      <c r="D536">
        <v>4117</v>
      </c>
      <c r="E536">
        <v>254</v>
      </c>
      <c r="F536">
        <v>98703</v>
      </c>
      <c r="G536">
        <v>186.58412098298601</v>
      </c>
      <c r="H536">
        <f t="shared" si="8"/>
        <v>6</v>
      </c>
    </row>
    <row r="537" spans="1:8" x14ac:dyDescent="0.2">
      <c r="A537">
        <v>530</v>
      </c>
      <c r="B537">
        <v>30</v>
      </c>
      <c r="C537">
        <v>40</v>
      </c>
      <c r="D537">
        <v>4119</v>
      </c>
      <c r="E537">
        <v>238</v>
      </c>
      <c r="F537">
        <v>98941</v>
      </c>
      <c r="G537">
        <v>186.681132075471</v>
      </c>
      <c r="H537">
        <f t="shared" si="8"/>
        <v>2</v>
      </c>
    </row>
    <row r="538" spans="1:8" x14ac:dyDescent="0.2">
      <c r="A538">
        <v>531</v>
      </c>
      <c r="B538">
        <v>30</v>
      </c>
      <c r="C538">
        <v>40</v>
      </c>
      <c r="D538">
        <v>4119</v>
      </c>
      <c r="E538">
        <v>254</v>
      </c>
      <c r="F538">
        <v>99195</v>
      </c>
      <c r="G538">
        <v>186.80790960451901</v>
      </c>
      <c r="H538">
        <f t="shared" si="8"/>
        <v>0</v>
      </c>
    </row>
    <row r="539" spans="1:8" x14ac:dyDescent="0.2">
      <c r="A539">
        <v>532</v>
      </c>
      <c r="B539">
        <v>30</v>
      </c>
      <c r="C539">
        <v>40</v>
      </c>
      <c r="D539">
        <v>4122</v>
      </c>
      <c r="E539">
        <v>230</v>
      </c>
      <c r="F539">
        <v>99425</v>
      </c>
      <c r="G539">
        <v>186.88909774435999</v>
      </c>
      <c r="H539">
        <f t="shared" si="8"/>
        <v>3</v>
      </c>
    </row>
    <row r="540" spans="1:8" x14ac:dyDescent="0.2">
      <c r="A540">
        <v>533</v>
      </c>
      <c r="B540">
        <v>30</v>
      </c>
      <c r="C540">
        <v>40</v>
      </c>
      <c r="D540">
        <v>4123</v>
      </c>
      <c r="E540">
        <v>93</v>
      </c>
      <c r="F540">
        <v>99518</v>
      </c>
      <c r="G540">
        <v>186.712945590994</v>
      </c>
      <c r="H540">
        <f t="shared" si="8"/>
        <v>1</v>
      </c>
    </row>
    <row r="541" spans="1:8" x14ac:dyDescent="0.2">
      <c r="A541">
        <v>534</v>
      </c>
      <c r="B541">
        <v>30</v>
      </c>
      <c r="C541">
        <v>40</v>
      </c>
      <c r="D541">
        <v>4126</v>
      </c>
      <c r="E541">
        <v>326</v>
      </c>
      <c r="F541">
        <v>99844</v>
      </c>
      <c r="G541">
        <v>186.97378277153501</v>
      </c>
      <c r="H541">
        <f t="shared" si="8"/>
        <v>3</v>
      </c>
    </row>
    <row r="542" spans="1:8" x14ac:dyDescent="0.2">
      <c r="A542">
        <v>535</v>
      </c>
      <c r="B542">
        <v>30</v>
      </c>
      <c r="C542">
        <v>40</v>
      </c>
      <c r="D542">
        <v>4129</v>
      </c>
      <c r="E542">
        <v>152</v>
      </c>
      <c r="F542">
        <v>99996</v>
      </c>
      <c r="G542">
        <v>186.90841121495299</v>
      </c>
      <c r="H542">
        <f t="shared" si="8"/>
        <v>3</v>
      </c>
    </row>
    <row r="543" spans="1:8" x14ac:dyDescent="0.2">
      <c r="A543">
        <v>536</v>
      </c>
      <c r="B543">
        <v>30</v>
      </c>
      <c r="C543">
        <v>40</v>
      </c>
      <c r="D543">
        <v>4129</v>
      </c>
      <c r="E543">
        <v>143</v>
      </c>
      <c r="F543">
        <v>100139</v>
      </c>
      <c r="G543">
        <v>186.82649253731299</v>
      </c>
      <c r="H543">
        <f t="shared" si="8"/>
        <v>0</v>
      </c>
    </row>
    <row r="544" spans="1:8" x14ac:dyDescent="0.2">
      <c r="A544">
        <v>537</v>
      </c>
      <c r="B544">
        <v>30</v>
      </c>
      <c r="C544">
        <v>40</v>
      </c>
      <c r="D544">
        <v>4130</v>
      </c>
      <c r="E544">
        <v>50</v>
      </c>
      <c r="F544">
        <v>100189</v>
      </c>
      <c r="G544">
        <v>186.57169459962699</v>
      </c>
      <c r="H544">
        <f t="shared" si="8"/>
        <v>1</v>
      </c>
    </row>
    <row r="545" spans="1:8" x14ac:dyDescent="0.2">
      <c r="A545">
        <v>538</v>
      </c>
      <c r="B545">
        <v>30</v>
      </c>
      <c r="C545">
        <v>40</v>
      </c>
      <c r="D545">
        <v>4130</v>
      </c>
      <c r="E545">
        <v>229</v>
      </c>
      <c r="F545">
        <v>100418</v>
      </c>
      <c r="G545">
        <v>186.65055762081701</v>
      </c>
      <c r="H545">
        <f t="shared" si="8"/>
        <v>0</v>
      </c>
    </row>
    <row r="546" spans="1:8" x14ac:dyDescent="0.2">
      <c r="A546">
        <v>539</v>
      </c>
      <c r="B546">
        <v>30</v>
      </c>
      <c r="C546">
        <v>40</v>
      </c>
      <c r="D546">
        <v>4134</v>
      </c>
      <c r="E546">
        <v>212</v>
      </c>
      <c r="F546">
        <v>100630</v>
      </c>
      <c r="G546">
        <v>186.69758812615899</v>
      </c>
      <c r="H546">
        <f t="shared" si="8"/>
        <v>4</v>
      </c>
    </row>
    <row r="547" spans="1:8" x14ac:dyDescent="0.2">
      <c r="A547">
        <v>540</v>
      </c>
      <c r="B547">
        <v>30</v>
      </c>
      <c r="C547">
        <v>40</v>
      </c>
      <c r="D547">
        <v>4135</v>
      </c>
      <c r="E547">
        <v>132</v>
      </c>
      <c r="F547">
        <v>100762</v>
      </c>
      <c r="G547">
        <v>186.596296296296</v>
      </c>
      <c r="H547">
        <f t="shared" si="8"/>
        <v>1</v>
      </c>
    </row>
    <row r="548" spans="1:8" x14ac:dyDescent="0.2">
      <c r="A548">
        <v>541</v>
      </c>
      <c r="B548">
        <v>30</v>
      </c>
      <c r="C548">
        <v>40</v>
      </c>
      <c r="D548">
        <v>4135</v>
      </c>
      <c r="E548">
        <v>86</v>
      </c>
      <c r="F548">
        <v>100848</v>
      </c>
      <c r="G548">
        <v>186.41035120147799</v>
      </c>
      <c r="H548">
        <f t="shared" si="8"/>
        <v>0</v>
      </c>
    </row>
    <row r="549" spans="1:8" x14ac:dyDescent="0.2">
      <c r="A549">
        <v>542</v>
      </c>
      <c r="B549">
        <v>30</v>
      </c>
      <c r="C549">
        <v>40</v>
      </c>
      <c r="D549">
        <v>4147</v>
      </c>
      <c r="E549">
        <v>481</v>
      </c>
      <c r="F549">
        <v>101329</v>
      </c>
      <c r="G549">
        <v>186.953874538745</v>
      </c>
      <c r="H549">
        <f t="shared" si="8"/>
        <v>12</v>
      </c>
    </row>
    <row r="550" spans="1:8" x14ac:dyDescent="0.2">
      <c r="A550">
        <v>543</v>
      </c>
      <c r="B550">
        <v>30</v>
      </c>
      <c r="C550">
        <v>40</v>
      </c>
      <c r="D550">
        <v>4147</v>
      </c>
      <c r="E550">
        <v>116</v>
      </c>
      <c r="F550">
        <v>101445</v>
      </c>
      <c r="G550">
        <v>186.82320441988901</v>
      </c>
      <c r="H550">
        <f t="shared" si="8"/>
        <v>0</v>
      </c>
    </row>
    <row r="551" spans="1:8" x14ac:dyDescent="0.2">
      <c r="A551">
        <v>544</v>
      </c>
      <c r="B551">
        <v>30</v>
      </c>
      <c r="C551">
        <v>40</v>
      </c>
      <c r="D551">
        <v>4148</v>
      </c>
      <c r="E551">
        <v>324</v>
      </c>
      <c r="F551">
        <v>101769</v>
      </c>
      <c r="G551">
        <v>187.07536764705799</v>
      </c>
      <c r="H551">
        <f t="shared" si="8"/>
        <v>1</v>
      </c>
    </row>
    <row r="552" spans="1:8" x14ac:dyDescent="0.2">
      <c r="A552">
        <v>545</v>
      </c>
      <c r="B552">
        <v>30</v>
      </c>
      <c r="C552">
        <v>40</v>
      </c>
      <c r="D552">
        <v>4152</v>
      </c>
      <c r="E552">
        <v>106</v>
      </c>
      <c r="F552">
        <v>101875</v>
      </c>
      <c r="G552">
        <v>186.926605504587</v>
      </c>
      <c r="H552">
        <f t="shared" si="8"/>
        <v>4</v>
      </c>
    </row>
    <row r="553" spans="1:8" x14ac:dyDescent="0.2">
      <c r="A553">
        <v>546</v>
      </c>
      <c r="B553">
        <v>30</v>
      </c>
      <c r="C553">
        <v>40</v>
      </c>
      <c r="D553">
        <v>4153</v>
      </c>
      <c r="E553">
        <v>227</v>
      </c>
      <c r="F553">
        <v>102102</v>
      </c>
      <c r="G553">
        <v>187</v>
      </c>
      <c r="H553">
        <f t="shared" si="8"/>
        <v>1</v>
      </c>
    </row>
    <row r="554" spans="1:8" x14ac:dyDescent="0.2">
      <c r="A554">
        <v>547</v>
      </c>
      <c r="B554">
        <v>30</v>
      </c>
      <c r="C554">
        <v>40</v>
      </c>
      <c r="D554">
        <v>4154</v>
      </c>
      <c r="E554">
        <v>139</v>
      </c>
      <c r="F554">
        <v>102241</v>
      </c>
      <c r="G554">
        <v>186.91224862888399</v>
      </c>
      <c r="H554">
        <f t="shared" si="8"/>
        <v>1</v>
      </c>
    </row>
    <row r="555" spans="1:8" x14ac:dyDescent="0.2">
      <c r="A555">
        <v>548</v>
      </c>
      <c r="B555">
        <v>30</v>
      </c>
      <c r="C555">
        <v>40</v>
      </c>
      <c r="D555">
        <v>4155</v>
      </c>
      <c r="E555">
        <v>121</v>
      </c>
      <c r="F555">
        <v>102362</v>
      </c>
      <c r="G555">
        <v>186.791970802919</v>
      </c>
      <c r="H555">
        <f t="shared" si="8"/>
        <v>1</v>
      </c>
    </row>
    <row r="556" spans="1:8" x14ac:dyDescent="0.2">
      <c r="A556">
        <v>549</v>
      </c>
      <c r="B556">
        <v>30</v>
      </c>
      <c r="C556">
        <v>40</v>
      </c>
      <c r="D556">
        <v>4157</v>
      </c>
      <c r="E556">
        <v>158</v>
      </c>
      <c r="F556">
        <v>102520</v>
      </c>
      <c r="G556">
        <v>186.73952641165701</v>
      </c>
      <c r="H556">
        <f t="shared" si="8"/>
        <v>2</v>
      </c>
    </row>
    <row r="557" spans="1:8" x14ac:dyDescent="0.2">
      <c r="A557">
        <v>550</v>
      </c>
      <c r="B557">
        <v>30</v>
      </c>
      <c r="C557">
        <v>40</v>
      </c>
      <c r="D557">
        <v>4159</v>
      </c>
      <c r="E557">
        <v>181</v>
      </c>
      <c r="F557">
        <v>102701</v>
      </c>
      <c r="G557">
        <v>186.72909090908999</v>
      </c>
      <c r="H557">
        <f t="shared" si="8"/>
        <v>2</v>
      </c>
    </row>
    <row r="558" spans="1:8" x14ac:dyDescent="0.2">
      <c r="A558">
        <v>551</v>
      </c>
      <c r="B558">
        <v>30</v>
      </c>
      <c r="C558">
        <v>40</v>
      </c>
      <c r="D558">
        <v>4161</v>
      </c>
      <c r="E558">
        <v>492</v>
      </c>
      <c r="F558">
        <v>103193</v>
      </c>
      <c r="G558">
        <v>187.283121597096</v>
      </c>
      <c r="H558">
        <f t="shared" si="8"/>
        <v>2</v>
      </c>
    </row>
    <row r="559" spans="1:8" x14ac:dyDescent="0.2">
      <c r="A559">
        <v>552</v>
      </c>
      <c r="B559">
        <v>30</v>
      </c>
      <c r="C559">
        <v>40</v>
      </c>
      <c r="D559">
        <v>4161</v>
      </c>
      <c r="E559">
        <v>75</v>
      </c>
      <c r="F559">
        <v>103268</v>
      </c>
      <c r="G559">
        <v>187.07971014492699</v>
      </c>
      <c r="H559">
        <f t="shared" si="8"/>
        <v>0</v>
      </c>
    </row>
    <row r="560" spans="1:8" x14ac:dyDescent="0.2">
      <c r="A560">
        <v>553</v>
      </c>
      <c r="B560">
        <v>30</v>
      </c>
      <c r="C560">
        <v>40</v>
      </c>
      <c r="D560">
        <v>4162</v>
      </c>
      <c r="E560">
        <v>98</v>
      </c>
      <c r="F560">
        <v>103366</v>
      </c>
      <c r="G560">
        <v>186.91862567811901</v>
      </c>
      <c r="H560">
        <f t="shared" si="8"/>
        <v>1</v>
      </c>
    </row>
    <row r="561" spans="1:8" x14ac:dyDescent="0.2">
      <c r="A561">
        <v>554</v>
      </c>
      <c r="B561">
        <v>30</v>
      </c>
      <c r="C561">
        <v>40</v>
      </c>
      <c r="D561">
        <v>4162</v>
      </c>
      <c r="E561">
        <v>74</v>
      </c>
      <c r="F561">
        <v>103440</v>
      </c>
      <c r="G561">
        <v>186.71480144404299</v>
      </c>
      <c r="H561">
        <f t="shared" si="8"/>
        <v>0</v>
      </c>
    </row>
    <row r="562" spans="1:8" x14ac:dyDescent="0.2">
      <c r="A562">
        <v>555</v>
      </c>
      <c r="B562">
        <v>30</v>
      </c>
      <c r="C562">
        <v>40</v>
      </c>
      <c r="D562">
        <v>4163</v>
      </c>
      <c r="E562">
        <v>106</v>
      </c>
      <c r="F562">
        <v>103546</v>
      </c>
      <c r="G562">
        <v>186.56936936936901</v>
      </c>
      <c r="H562">
        <f t="shared" si="8"/>
        <v>1</v>
      </c>
    </row>
    <row r="563" spans="1:8" x14ac:dyDescent="0.2">
      <c r="A563">
        <v>556</v>
      </c>
      <c r="B563">
        <v>30</v>
      </c>
      <c r="C563">
        <v>40</v>
      </c>
      <c r="D563">
        <v>4165</v>
      </c>
      <c r="E563">
        <v>153</v>
      </c>
      <c r="F563">
        <v>103699</v>
      </c>
      <c r="G563">
        <v>186.50899280575501</v>
      </c>
      <c r="H563">
        <f t="shared" si="8"/>
        <v>2</v>
      </c>
    </row>
    <row r="564" spans="1:8" x14ac:dyDescent="0.2">
      <c r="A564">
        <v>557</v>
      </c>
      <c r="B564">
        <v>30</v>
      </c>
      <c r="C564">
        <v>40</v>
      </c>
      <c r="D564">
        <v>4167</v>
      </c>
      <c r="E564">
        <v>185</v>
      </c>
      <c r="F564">
        <v>103884</v>
      </c>
      <c r="G564">
        <v>186.50628366247699</v>
      </c>
      <c r="H564">
        <f t="shared" si="8"/>
        <v>2</v>
      </c>
    </row>
    <row r="565" spans="1:8" x14ac:dyDescent="0.2">
      <c r="A565">
        <v>558</v>
      </c>
      <c r="B565">
        <v>30</v>
      </c>
      <c r="C565">
        <v>40</v>
      </c>
      <c r="D565">
        <v>4168</v>
      </c>
      <c r="E565">
        <v>170</v>
      </c>
      <c r="F565">
        <v>104054</v>
      </c>
      <c r="G565">
        <v>186.47670250895999</v>
      </c>
      <c r="H565">
        <f t="shared" si="8"/>
        <v>1</v>
      </c>
    </row>
    <row r="566" spans="1:8" x14ac:dyDescent="0.2">
      <c r="A566">
        <v>559</v>
      </c>
      <c r="B566">
        <v>30</v>
      </c>
      <c r="C566">
        <v>40</v>
      </c>
      <c r="D566">
        <v>4168</v>
      </c>
      <c r="E566">
        <v>130</v>
      </c>
      <c r="F566">
        <v>104184</v>
      </c>
      <c r="G566">
        <v>186.375670840787</v>
      </c>
      <c r="H566">
        <f t="shared" si="8"/>
        <v>0</v>
      </c>
    </row>
    <row r="567" spans="1:8" x14ac:dyDescent="0.2">
      <c r="A567">
        <v>560</v>
      </c>
      <c r="B567">
        <v>30</v>
      </c>
      <c r="C567">
        <v>40</v>
      </c>
      <c r="D567">
        <v>4176</v>
      </c>
      <c r="E567">
        <v>187</v>
      </c>
      <c r="F567">
        <v>104371</v>
      </c>
      <c r="G567">
        <v>186.37678571428501</v>
      </c>
      <c r="H567">
        <f t="shared" si="8"/>
        <v>8</v>
      </c>
    </row>
    <row r="568" spans="1:8" x14ac:dyDescent="0.2">
      <c r="A568">
        <v>561</v>
      </c>
      <c r="B568">
        <v>30</v>
      </c>
      <c r="C568">
        <v>40</v>
      </c>
      <c r="D568">
        <v>4178</v>
      </c>
      <c r="E568">
        <v>98</v>
      </c>
      <c r="F568">
        <v>104469</v>
      </c>
      <c r="G568">
        <v>186.219251336898</v>
      </c>
      <c r="H568">
        <f t="shared" si="8"/>
        <v>2</v>
      </c>
    </row>
    <row r="569" spans="1:8" x14ac:dyDescent="0.2">
      <c r="A569">
        <v>562</v>
      </c>
      <c r="B569">
        <v>30</v>
      </c>
      <c r="C569">
        <v>40</v>
      </c>
      <c r="D569">
        <v>4181</v>
      </c>
      <c r="E569">
        <v>361</v>
      </c>
      <c r="F569">
        <v>104830</v>
      </c>
      <c r="G569">
        <v>186.53024911032</v>
      </c>
      <c r="H569">
        <f t="shared" si="8"/>
        <v>3</v>
      </c>
    </row>
    <row r="570" spans="1:8" x14ac:dyDescent="0.2">
      <c r="A570">
        <v>563</v>
      </c>
      <c r="B570">
        <v>30</v>
      </c>
      <c r="C570">
        <v>40</v>
      </c>
      <c r="D570">
        <v>4194</v>
      </c>
      <c r="E570">
        <v>511</v>
      </c>
      <c r="F570">
        <v>105341</v>
      </c>
      <c r="G570">
        <v>187.10657193605601</v>
      </c>
      <c r="H570">
        <f t="shared" si="8"/>
        <v>13</v>
      </c>
    </row>
    <row r="571" spans="1:8" x14ac:dyDescent="0.2">
      <c r="A571">
        <v>564</v>
      </c>
      <c r="B571">
        <v>30</v>
      </c>
      <c r="C571">
        <v>40</v>
      </c>
      <c r="D571">
        <v>4197</v>
      </c>
      <c r="E571">
        <v>526</v>
      </c>
      <c r="F571">
        <v>105867</v>
      </c>
      <c r="G571">
        <v>187.70744680851001</v>
      </c>
      <c r="H571">
        <f t="shared" si="8"/>
        <v>3</v>
      </c>
    </row>
    <row r="572" spans="1:8" x14ac:dyDescent="0.2">
      <c r="A572">
        <v>565</v>
      </c>
      <c r="B572">
        <v>30</v>
      </c>
      <c r="C572">
        <v>40</v>
      </c>
      <c r="D572">
        <v>4202</v>
      </c>
      <c r="E572">
        <v>315</v>
      </c>
      <c r="F572">
        <v>106182</v>
      </c>
      <c r="G572">
        <v>187.93274336283099</v>
      </c>
      <c r="H572">
        <f t="shared" si="8"/>
        <v>5</v>
      </c>
    </row>
    <row r="573" spans="1:8" x14ac:dyDescent="0.2">
      <c r="A573">
        <v>566</v>
      </c>
      <c r="B573">
        <v>30</v>
      </c>
      <c r="C573">
        <v>40</v>
      </c>
      <c r="D573">
        <v>4203</v>
      </c>
      <c r="E573">
        <v>175</v>
      </c>
      <c r="F573">
        <v>106357</v>
      </c>
      <c r="G573">
        <v>187.90989399293201</v>
      </c>
      <c r="H573">
        <f t="shared" si="8"/>
        <v>1</v>
      </c>
    </row>
    <row r="574" spans="1:8" x14ac:dyDescent="0.2">
      <c r="A574">
        <v>567</v>
      </c>
      <c r="B574">
        <v>30</v>
      </c>
      <c r="C574">
        <v>40</v>
      </c>
      <c r="D574">
        <v>4209</v>
      </c>
      <c r="E574">
        <v>269</v>
      </c>
      <c r="F574">
        <v>106626</v>
      </c>
      <c r="G574">
        <v>188.05291005290999</v>
      </c>
      <c r="H574">
        <f t="shared" si="8"/>
        <v>6</v>
      </c>
    </row>
    <row r="575" spans="1:8" x14ac:dyDescent="0.2">
      <c r="A575">
        <v>568</v>
      </c>
      <c r="B575">
        <v>30</v>
      </c>
      <c r="C575">
        <v>40</v>
      </c>
      <c r="D575">
        <v>4218</v>
      </c>
      <c r="E575">
        <v>365</v>
      </c>
      <c r="F575">
        <v>106991</v>
      </c>
      <c r="G575">
        <v>188.36443661971799</v>
      </c>
      <c r="H575">
        <f t="shared" si="8"/>
        <v>9</v>
      </c>
    </row>
    <row r="576" spans="1:8" x14ac:dyDescent="0.2">
      <c r="A576">
        <v>569</v>
      </c>
      <c r="B576">
        <v>30</v>
      </c>
      <c r="C576">
        <v>40</v>
      </c>
      <c r="D576">
        <v>4220</v>
      </c>
      <c r="E576">
        <v>154</v>
      </c>
      <c r="F576">
        <v>107145</v>
      </c>
      <c r="G576">
        <v>188.30404217926099</v>
      </c>
      <c r="H576">
        <f t="shared" si="8"/>
        <v>2</v>
      </c>
    </row>
    <row r="577" spans="1:8" x14ac:dyDescent="0.2">
      <c r="A577">
        <v>570</v>
      </c>
      <c r="B577">
        <v>30</v>
      </c>
      <c r="C577">
        <v>40</v>
      </c>
      <c r="D577">
        <v>4222</v>
      </c>
      <c r="E577">
        <v>292</v>
      </c>
      <c r="F577">
        <v>107437</v>
      </c>
      <c r="G577">
        <v>188.48596491228</v>
      </c>
      <c r="H577">
        <f t="shared" si="8"/>
        <v>2</v>
      </c>
    </row>
    <row r="578" spans="1:8" x14ac:dyDescent="0.2">
      <c r="A578">
        <v>571</v>
      </c>
      <c r="B578">
        <v>30</v>
      </c>
      <c r="C578">
        <v>40</v>
      </c>
      <c r="D578">
        <v>4224</v>
      </c>
      <c r="E578">
        <v>156</v>
      </c>
      <c r="F578">
        <v>107593</v>
      </c>
      <c r="G578">
        <v>188.429071803852</v>
      </c>
      <c r="H578">
        <f t="shared" si="8"/>
        <v>2</v>
      </c>
    </row>
    <row r="579" spans="1:8" x14ac:dyDescent="0.2">
      <c r="A579">
        <v>572</v>
      </c>
      <c r="B579">
        <v>30</v>
      </c>
      <c r="C579">
        <v>40</v>
      </c>
      <c r="D579">
        <v>4228</v>
      </c>
      <c r="E579">
        <v>381</v>
      </c>
      <c r="F579">
        <v>107974</v>
      </c>
      <c r="G579">
        <v>188.76573426573401</v>
      </c>
      <c r="H579">
        <f t="shared" si="8"/>
        <v>4</v>
      </c>
    </row>
    <row r="580" spans="1:8" x14ac:dyDescent="0.2">
      <c r="A580">
        <v>573</v>
      </c>
      <c r="B580">
        <v>30</v>
      </c>
      <c r="C580">
        <v>40</v>
      </c>
      <c r="D580">
        <v>4230</v>
      </c>
      <c r="E580">
        <v>170</v>
      </c>
      <c r="F580">
        <v>108144</v>
      </c>
      <c r="G580">
        <v>188.732984293193</v>
      </c>
      <c r="H580">
        <f t="shared" si="8"/>
        <v>2</v>
      </c>
    </row>
    <row r="581" spans="1:8" x14ac:dyDescent="0.2">
      <c r="A581">
        <v>574</v>
      </c>
      <c r="B581">
        <v>30</v>
      </c>
      <c r="C581">
        <v>40</v>
      </c>
      <c r="D581">
        <v>4235</v>
      </c>
      <c r="E581">
        <v>318</v>
      </c>
      <c r="F581">
        <v>108462</v>
      </c>
      <c r="G581">
        <v>188.95818815331</v>
      </c>
      <c r="H581">
        <f t="shared" si="8"/>
        <v>5</v>
      </c>
    </row>
    <row r="582" spans="1:8" x14ac:dyDescent="0.2">
      <c r="A582">
        <v>575</v>
      </c>
      <c r="B582">
        <v>30</v>
      </c>
      <c r="C582">
        <v>40</v>
      </c>
      <c r="D582">
        <v>4237</v>
      </c>
      <c r="E582">
        <v>172</v>
      </c>
      <c r="F582">
        <v>108634</v>
      </c>
      <c r="G582">
        <v>188.92869565217299</v>
      </c>
      <c r="H582">
        <f t="shared" si="8"/>
        <v>2</v>
      </c>
    </row>
    <row r="583" spans="1:8" x14ac:dyDescent="0.2">
      <c r="A583">
        <v>576</v>
      </c>
      <c r="B583">
        <v>30</v>
      </c>
      <c r="C583">
        <v>40</v>
      </c>
      <c r="D583">
        <v>4238</v>
      </c>
      <c r="E583">
        <v>179</v>
      </c>
      <c r="F583">
        <v>108813</v>
      </c>
      <c r="G583">
        <v>188.911458333333</v>
      </c>
      <c r="H583">
        <f t="shared" si="8"/>
        <v>1</v>
      </c>
    </row>
    <row r="584" spans="1:8" x14ac:dyDescent="0.2">
      <c r="A584">
        <v>577</v>
      </c>
      <c r="B584">
        <v>30</v>
      </c>
      <c r="C584">
        <v>40</v>
      </c>
      <c r="D584">
        <v>4244</v>
      </c>
      <c r="E584">
        <v>413</v>
      </c>
      <c r="F584">
        <v>109226</v>
      </c>
      <c r="G584">
        <v>189.29982668977399</v>
      </c>
      <c r="H584">
        <f t="shared" si="8"/>
        <v>6</v>
      </c>
    </row>
    <row r="585" spans="1:8" x14ac:dyDescent="0.2">
      <c r="A585">
        <v>578</v>
      </c>
      <c r="B585">
        <v>30</v>
      </c>
      <c r="C585">
        <v>40</v>
      </c>
      <c r="D585">
        <v>4244</v>
      </c>
      <c r="E585">
        <v>146</v>
      </c>
      <c r="F585">
        <v>109372</v>
      </c>
      <c r="G585">
        <v>189.22491349480899</v>
      </c>
      <c r="H585">
        <f t="shared" si="8"/>
        <v>0</v>
      </c>
    </row>
    <row r="586" spans="1:8" x14ac:dyDescent="0.2">
      <c r="A586">
        <v>579</v>
      </c>
      <c r="B586">
        <v>30</v>
      </c>
      <c r="C586">
        <v>40</v>
      </c>
      <c r="D586">
        <v>4246</v>
      </c>
      <c r="E586">
        <v>462</v>
      </c>
      <c r="F586">
        <v>109834</v>
      </c>
      <c r="G586">
        <v>189.696027633851</v>
      </c>
      <c r="H586">
        <f t="shared" ref="H586:H607" si="9">D586-D585</f>
        <v>2</v>
      </c>
    </row>
    <row r="587" spans="1:8" x14ac:dyDescent="0.2">
      <c r="A587">
        <v>580</v>
      </c>
      <c r="B587">
        <v>30</v>
      </c>
      <c r="C587">
        <v>40</v>
      </c>
      <c r="D587">
        <v>4247</v>
      </c>
      <c r="E587">
        <v>226</v>
      </c>
      <c r="F587">
        <v>110060</v>
      </c>
      <c r="G587">
        <v>189.758620689655</v>
      </c>
      <c r="H587">
        <f t="shared" si="9"/>
        <v>1</v>
      </c>
    </row>
    <row r="588" spans="1:8" x14ac:dyDescent="0.2">
      <c r="A588">
        <v>581</v>
      </c>
      <c r="B588">
        <v>30</v>
      </c>
      <c r="C588">
        <v>40</v>
      </c>
      <c r="D588">
        <v>4250</v>
      </c>
      <c r="E588">
        <v>235</v>
      </c>
      <c r="F588">
        <v>110295</v>
      </c>
      <c r="G588">
        <v>189.83648881239199</v>
      </c>
      <c r="H588">
        <f t="shared" si="9"/>
        <v>3</v>
      </c>
    </row>
    <row r="589" spans="1:8" x14ac:dyDescent="0.2">
      <c r="A589">
        <v>582</v>
      </c>
      <c r="B589">
        <v>30</v>
      </c>
      <c r="C589">
        <v>40</v>
      </c>
      <c r="D589">
        <v>4252</v>
      </c>
      <c r="E589">
        <v>153</v>
      </c>
      <c r="F589">
        <v>110448</v>
      </c>
      <c r="G589">
        <v>189.77319587628801</v>
      </c>
      <c r="H589">
        <f t="shared" si="9"/>
        <v>2</v>
      </c>
    </row>
    <row r="590" spans="1:8" x14ac:dyDescent="0.2">
      <c r="A590">
        <v>583</v>
      </c>
      <c r="B590">
        <v>30</v>
      </c>
      <c r="C590">
        <v>40</v>
      </c>
      <c r="D590">
        <v>4252</v>
      </c>
      <c r="E590">
        <v>124</v>
      </c>
      <c r="F590">
        <v>110572</v>
      </c>
      <c r="G590">
        <v>189.66037735849</v>
      </c>
      <c r="H590">
        <f t="shared" si="9"/>
        <v>0</v>
      </c>
    </row>
    <row r="591" spans="1:8" x14ac:dyDescent="0.2">
      <c r="A591">
        <v>584</v>
      </c>
      <c r="B591">
        <v>30</v>
      </c>
      <c r="C591">
        <v>40</v>
      </c>
      <c r="D591">
        <v>4258</v>
      </c>
      <c r="E591">
        <v>370</v>
      </c>
      <c r="F591">
        <v>110942</v>
      </c>
      <c r="G591">
        <v>189.96917808219101</v>
      </c>
      <c r="H591">
        <f t="shared" si="9"/>
        <v>6</v>
      </c>
    </row>
    <row r="592" spans="1:8" x14ac:dyDescent="0.2">
      <c r="A592">
        <v>585</v>
      </c>
      <c r="B592">
        <v>30</v>
      </c>
      <c r="C592">
        <v>40</v>
      </c>
      <c r="D592">
        <v>4261</v>
      </c>
      <c r="E592">
        <v>170</v>
      </c>
      <c r="F592">
        <v>111112</v>
      </c>
      <c r="G592">
        <v>189.935042735042</v>
      </c>
      <c r="H592">
        <f t="shared" si="9"/>
        <v>3</v>
      </c>
    </row>
    <row r="593" spans="1:8" x14ac:dyDescent="0.2">
      <c r="A593">
        <v>586</v>
      </c>
      <c r="B593">
        <v>30</v>
      </c>
      <c r="C593">
        <v>40</v>
      </c>
      <c r="D593">
        <v>4266</v>
      </c>
      <c r="E593">
        <v>543</v>
      </c>
      <c r="F593">
        <v>111655</v>
      </c>
      <c r="G593">
        <v>190.53754266211601</v>
      </c>
      <c r="H593">
        <f t="shared" si="9"/>
        <v>5</v>
      </c>
    </row>
    <row r="594" spans="1:8" x14ac:dyDescent="0.2">
      <c r="A594">
        <v>587</v>
      </c>
      <c r="B594">
        <v>30</v>
      </c>
      <c r="C594">
        <v>40</v>
      </c>
      <c r="D594">
        <v>4270</v>
      </c>
      <c r="E594">
        <v>209</v>
      </c>
      <c r="F594">
        <v>111864</v>
      </c>
      <c r="G594">
        <v>190.568994889267</v>
      </c>
      <c r="H594">
        <f t="shared" si="9"/>
        <v>4</v>
      </c>
    </row>
    <row r="595" spans="1:8" x14ac:dyDescent="0.2">
      <c r="A595">
        <v>588</v>
      </c>
      <c r="B595">
        <v>30</v>
      </c>
      <c r="C595">
        <v>40</v>
      </c>
      <c r="D595">
        <v>4273</v>
      </c>
      <c r="E595">
        <v>112</v>
      </c>
      <c r="F595">
        <v>111976</v>
      </c>
      <c r="G595">
        <v>190.435374149659</v>
      </c>
      <c r="H595">
        <f t="shared" si="9"/>
        <v>3</v>
      </c>
    </row>
    <row r="596" spans="1:8" x14ac:dyDescent="0.2">
      <c r="A596">
        <v>589</v>
      </c>
      <c r="B596">
        <v>30</v>
      </c>
      <c r="C596">
        <v>40</v>
      </c>
      <c r="D596">
        <v>4275</v>
      </c>
      <c r="E596">
        <v>196</v>
      </c>
      <c r="F596">
        <v>112172</v>
      </c>
      <c r="G596">
        <v>190.44482173174799</v>
      </c>
      <c r="H596">
        <f t="shared" si="9"/>
        <v>2</v>
      </c>
    </row>
    <row r="597" spans="1:8" x14ac:dyDescent="0.2">
      <c r="A597">
        <v>590</v>
      </c>
      <c r="B597">
        <v>30</v>
      </c>
      <c r="C597">
        <v>40</v>
      </c>
      <c r="D597">
        <v>4278</v>
      </c>
      <c r="E597">
        <v>111</v>
      </c>
      <c r="F597">
        <v>112283</v>
      </c>
      <c r="G597">
        <v>190.31016949152499</v>
      </c>
      <c r="H597">
        <f t="shared" si="9"/>
        <v>3</v>
      </c>
    </row>
    <row r="598" spans="1:8" x14ac:dyDescent="0.2">
      <c r="A598">
        <v>591</v>
      </c>
      <c r="B598">
        <v>30</v>
      </c>
      <c r="C598">
        <v>40</v>
      </c>
      <c r="D598">
        <v>4282</v>
      </c>
      <c r="E598">
        <v>806</v>
      </c>
      <c r="F598">
        <v>113089</v>
      </c>
      <c r="G598">
        <v>191.35194585448301</v>
      </c>
      <c r="H598">
        <f t="shared" si="9"/>
        <v>4</v>
      </c>
    </row>
    <row r="599" spans="1:8" x14ac:dyDescent="0.2">
      <c r="A599">
        <v>592</v>
      </c>
      <c r="B599">
        <v>30</v>
      </c>
      <c r="C599">
        <v>40</v>
      </c>
      <c r="D599">
        <v>4285</v>
      </c>
      <c r="E599">
        <v>272</v>
      </c>
      <c r="F599">
        <v>113361</v>
      </c>
      <c r="G599">
        <v>191.488175675675</v>
      </c>
      <c r="H599">
        <f t="shared" si="9"/>
        <v>3</v>
      </c>
    </row>
    <row r="600" spans="1:8" x14ac:dyDescent="0.2">
      <c r="A600">
        <v>593</v>
      </c>
      <c r="B600">
        <v>30</v>
      </c>
      <c r="C600">
        <v>40</v>
      </c>
      <c r="D600">
        <v>4292</v>
      </c>
      <c r="E600">
        <v>280</v>
      </c>
      <c r="F600">
        <v>113641</v>
      </c>
      <c r="G600">
        <v>191.63743676222501</v>
      </c>
      <c r="H600">
        <f t="shared" si="9"/>
        <v>7</v>
      </c>
    </row>
    <row r="601" spans="1:8" x14ac:dyDescent="0.2">
      <c r="A601">
        <v>594</v>
      </c>
      <c r="B601">
        <v>30</v>
      </c>
      <c r="C601">
        <v>40</v>
      </c>
      <c r="D601">
        <v>4293</v>
      </c>
      <c r="E601">
        <v>212</v>
      </c>
      <c r="F601">
        <v>113853</v>
      </c>
      <c r="G601">
        <v>191.67171717171701</v>
      </c>
      <c r="H601">
        <f t="shared" si="9"/>
        <v>1</v>
      </c>
    </row>
    <row r="602" spans="1:8" x14ac:dyDescent="0.2">
      <c r="A602">
        <v>595</v>
      </c>
      <c r="B602">
        <v>30</v>
      </c>
      <c r="C602">
        <v>40</v>
      </c>
      <c r="D602">
        <v>4296</v>
      </c>
      <c r="E602">
        <v>133</v>
      </c>
      <c r="F602">
        <v>113986</v>
      </c>
      <c r="G602">
        <v>191.57310924369699</v>
      </c>
      <c r="H602">
        <f t="shared" si="9"/>
        <v>3</v>
      </c>
    </row>
    <row r="603" spans="1:8" x14ac:dyDescent="0.2">
      <c r="A603">
        <v>596</v>
      </c>
      <c r="B603">
        <v>30</v>
      </c>
      <c r="C603">
        <v>40</v>
      </c>
      <c r="D603">
        <v>4299</v>
      </c>
      <c r="E603">
        <v>90</v>
      </c>
      <c r="F603">
        <v>114076</v>
      </c>
      <c r="G603">
        <v>191.40268456375799</v>
      </c>
      <c r="H603">
        <f t="shared" si="9"/>
        <v>3</v>
      </c>
    </row>
    <row r="604" spans="1:8" x14ac:dyDescent="0.2">
      <c r="A604">
        <v>597</v>
      </c>
      <c r="B604">
        <v>30</v>
      </c>
      <c r="C604">
        <v>40</v>
      </c>
      <c r="D604">
        <v>4303</v>
      </c>
      <c r="E604">
        <v>260</v>
      </c>
      <c r="F604">
        <v>114336</v>
      </c>
      <c r="G604">
        <v>191.51758793969799</v>
      </c>
      <c r="H604">
        <f t="shared" si="9"/>
        <v>4</v>
      </c>
    </row>
    <row r="605" spans="1:8" x14ac:dyDescent="0.2">
      <c r="A605">
        <v>598</v>
      </c>
      <c r="B605">
        <v>30</v>
      </c>
      <c r="C605">
        <v>40</v>
      </c>
      <c r="D605">
        <v>4304</v>
      </c>
      <c r="E605">
        <v>162</v>
      </c>
      <c r="F605">
        <v>114498</v>
      </c>
      <c r="G605">
        <v>191.46822742474899</v>
      </c>
      <c r="H605">
        <f t="shared" si="9"/>
        <v>1</v>
      </c>
    </row>
    <row r="606" spans="1:8" x14ac:dyDescent="0.2">
      <c r="A606">
        <v>599</v>
      </c>
      <c r="B606">
        <v>30</v>
      </c>
      <c r="C606">
        <v>40</v>
      </c>
      <c r="D606">
        <v>4304</v>
      </c>
      <c r="E606">
        <v>249</v>
      </c>
      <c r="F606">
        <v>114747</v>
      </c>
      <c r="G606">
        <v>191.56427378964901</v>
      </c>
      <c r="H606">
        <f t="shared" si="9"/>
        <v>0</v>
      </c>
    </row>
    <row r="607" spans="1:8" x14ac:dyDescent="0.2">
      <c r="A607">
        <v>600</v>
      </c>
      <c r="B607">
        <v>30</v>
      </c>
      <c r="C607">
        <v>40</v>
      </c>
      <c r="D607">
        <v>4309</v>
      </c>
      <c r="E607">
        <v>131</v>
      </c>
      <c r="F607">
        <v>114878</v>
      </c>
      <c r="G607">
        <v>191.463333333333</v>
      </c>
      <c r="H607">
        <f t="shared" si="9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B1CD-405D-7744-9B32-B03C680ECB26}">
  <dimension ref="A1:CE607"/>
  <sheetViews>
    <sheetView topLeftCell="A574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148</v>
      </c>
      <c r="E8">
        <v>307</v>
      </c>
      <c r="F8">
        <v>307</v>
      </c>
      <c r="G8">
        <v>307</v>
      </c>
      <c r="H8">
        <v>148</v>
      </c>
    </row>
    <row r="9" spans="1:83" x14ac:dyDescent="0.2">
      <c r="A9">
        <v>2</v>
      </c>
      <c r="B9">
        <v>30</v>
      </c>
      <c r="C9">
        <v>40</v>
      </c>
      <c r="D9">
        <v>217</v>
      </c>
      <c r="E9">
        <v>198</v>
      </c>
      <c r="F9">
        <v>505</v>
      </c>
      <c r="G9">
        <v>252.5</v>
      </c>
      <c r="H9">
        <f>D9-D8</f>
        <v>69</v>
      </c>
    </row>
    <row r="10" spans="1:83" x14ac:dyDescent="0.2">
      <c r="A10">
        <v>3</v>
      </c>
      <c r="B10">
        <v>30</v>
      </c>
      <c r="C10">
        <v>40</v>
      </c>
      <c r="D10">
        <v>269</v>
      </c>
      <c r="E10">
        <v>183</v>
      </c>
      <c r="F10">
        <v>688</v>
      </c>
      <c r="G10">
        <v>229.333333333333</v>
      </c>
      <c r="H10">
        <f t="shared" ref="H10:H73" si="0">D10-D9</f>
        <v>52</v>
      </c>
    </row>
    <row r="11" spans="1:83" x14ac:dyDescent="0.2">
      <c r="A11">
        <v>4</v>
      </c>
      <c r="B11">
        <v>30</v>
      </c>
      <c r="C11">
        <v>40</v>
      </c>
      <c r="D11">
        <v>329</v>
      </c>
      <c r="E11">
        <v>232</v>
      </c>
      <c r="F11">
        <v>920</v>
      </c>
      <c r="G11">
        <v>230</v>
      </c>
      <c r="H11">
        <f t="shared" si="0"/>
        <v>60</v>
      </c>
    </row>
    <row r="12" spans="1:83" x14ac:dyDescent="0.2">
      <c r="A12">
        <v>5</v>
      </c>
      <c r="B12">
        <v>30</v>
      </c>
      <c r="C12">
        <v>40</v>
      </c>
      <c r="D12">
        <v>367</v>
      </c>
      <c r="E12">
        <v>210</v>
      </c>
      <c r="F12">
        <v>1130</v>
      </c>
      <c r="G12">
        <v>226</v>
      </c>
      <c r="H12">
        <f t="shared" si="0"/>
        <v>38</v>
      </c>
    </row>
    <row r="13" spans="1:83" x14ac:dyDescent="0.2">
      <c r="A13">
        <v>6</v>
      </c>
      <c r="B13">
        <v>30</v>
      </c>
      <c r="C13">
        <v>40</v>
      </c>
      <c r="D13">
        <v>429</v>
      </c>
      <c r="E13">
        <v>318</v>
      </c>
      <c r="F13">
        <v>1448</v>
      </c>
      <c r="G13">
        <v>241.333333333333</v>
      </c>
      <c r="H13">
        <f t="shared" si="0"/>
        <v>62</v>
      </c>
    </row>
    <row r="14" spans="1:83" x14ac:dyDescent="0.2">
      <c r="A14">
        <v>7</v>
      </c>
      <c r="B14">
        <v>30</v>
      </c>
      <c r="C14">
        <v>40</v>
      </c>
      <c r="D14">
        <v>488</v>
      </c>
      <c r="E14">
        <v>270</v>
      </c>
      <c r="F14">
        <v>1718</v>
      </c>
      <c r="G14">
        <v>245.42857142857099</v>
      </c>
      <c r="H14">
        <f t="shared" si="0"/>
        <v>59</v>
      </c>
    </row>
    <row r="15" spans="1:83" x14ac:dyDescent="0.2">
      <c r="A15">
        <v>8</v>
      </c>
      <c r="B15">
        <v>30</v>
      </c>
      <c r="C15">
        <v>40</v>
      </c>
      <c r="D15">
        <v>503</v>
      </c>
      <c r="E15">
        <v>177</v>
      </c>
      <c r="F15">
        <v>1895</v>
      </c>
      <c r="G15">
        <v>236.875</v>
      </c>
      <c r="H15">
        <f t="shared" si="0"/>
        <v>15</v>
      </c>
    </row>
    <row r="16" spans="1:83" x14ac:dyDescent="0.2">
      <c r="A16">
        <v>9</v>
      </c>
      <c r="B16">
        <v>30</v>
      </c>
      <c r="C16">
        <v>40</v>
      </c>
      <c r="D16">
        <v>607</v>
      </c>
      <c r="E16">
        <v>584</v>
      </c>
      <c r="F16">
        <v>2479</v>
      </c>
      <c r="G16">
        <v>275.444444444444</v>
      </c>
      <c r="H16">
        <f t="shared" si="0"/>
        <v>104</v>
      </c>
    </row>
    <row r="17" spans="1:8" x14ac:dyDescent="0.2">
      <c r="A17">
        <v>10</v>
      </c>
      <c r="B17">
        <v>30</v>
      </c>
      <c r="C17">
        <v>40</v>
      </c>
      <c r="D17">
        <v>639</v>
      </c>
      <c r="E17">
        <v>153</v>
      </c>
      <c r="F17">
        <v>2632</v>
      </c>
      <c r="G17">
        <v>263.2</v>
      </c>
      <c r="H17">
        <f t="shared" si="0"/>
        <v>32</v>
      </c>
    </row>
    <row r="18" spans="1:8" x14ac:dyDescent="0.2">
      <c r="A18">
        <v>11</v>
      </c>
      <c r="B18">
        <v>30</v>
      </c>
      <c r="C18">
        <v>40</v>
      </c>
      <c r="D18">
        <v>677</v>
      </c>
      <c r="E18">
        <v>296</v>
      </c>
      <c r="F18">
        <v>2928</v>
      </c>
      <c r="G18">
        <v>266.18181818181802</v>
      </c>
      <c r="H18">
        <f t="shared" si="0"/>
        <v>38</v>
      </c>
    </row>
    <row r="19" spans="1:8" x14ac:dyDescent="0.2">
      <c r="A19">
        <v>12</v>
      </c>
      <c r="B19">
        <v>30</v>
      </c>
      <c r="C19">
        <v>40</v>
      </c>
      <c r="D19">
        <v>723</v>
      </c>
      <c r="E19">
        <v>159</v>
      </c>
      <c r="F19">
        <v>3087</v>
      </c>
      <c r="G19">
        <v>257.25</v>
      </c>
      <c r="H19">
        <f t="shared" si="0"/>
        <v>46</v>
      </c>
    </row>
    <row r="20" spans="1:8" x14ac:dyDescent="0.2">
      <c r="A20">
        <v>13</v>
      </c>
      <c r="B20">
        <v>30</v>
      </c>
      <c r="C20">
        <v>40</v>
      </c>
      <c r="D20">
        <v>773</v>
      </c>
      <c r="E20">
        <v>314</v>
      </c>
      <c r="F20">
        <v>3401</v>
      </c>
      <c r="G20">
        <v>261.61538461538402</v>
      </c>
      <c r="H20">
        <f t="shared" si="0"/>
        <v>50</v>
      </c>
    </row>
    <row r="21" spans="1:8" x14ac:dyDescent="0.2">
      <c r="A21">
        <v>14</v>
      </c>
      <c r="B21">
        <v>30</v>
      </c>
      <c r="C21">
        <v>40</v>
      </c>
      <c r="D21">
        <v>836</v>
      </c>
      <c r="E21">
        <v>415</v>
      </c>
      <c r="F21">
        <v>3816</v>
      </c>
      <c r="G21">
        <v>272.57142857142799</v>
      </c>
      <c r="H21">
        <f t="shared" si="0"/>
        <v>63</v>
      </c>
    </row>
    <row r="22" spans="1:8" x14ac:dyDescent="0.2">
      <c r="A22">
        <v>15</v>
      </c>
      <c r="B22">
        <v>30</v>
      </c>
      <c r="C22">
        <v>40</v>
      </c>
      <c r="D22">
        <v>864</v>
      </c>
      <c r="E22">
        <v>144</v>
      </c>
      <c r="F22">
        <v>3960</v>
      </c>
      <c r="G22">
        <v>264</v>
      </c>
      <c r="H22">
        <f t="shared" si="0"/>
        <v>28</v>
      </c>
    </row>
    <row r="23" spans="1:8" x14ac:dyDescent="0.2">
      <c r="A23">
        <v>16</v>
      </c>
      <c r="B23">
        <v>30</v>
      </c>
      <c r="C23">
        <v>40</v>
      </c>
      <c r="D23">
        <v>890</v>
      </c>
      <c r="E23">
        <v>273</v>
      </c>
      <c r="F23">
        <v>4233</v>
      </c>
      <c r="G23">
        <v>264.5625</v>
      </c>
      <c r="H23">
        <f t="shared" si="0"/>
        <v>26</v>
      </c>
    </row>
    <row r="24" spans="1:8" x14ac:dyDescent="0.2">
      <c r="A24">
        <v>17</v>
      </c>
      <c r="B24">
        <v>30</v>
      </c>
      <c r="C24">
        <v>40</v>
      </c>
      <c r="D24">
        <v>914</v>
      </c>
      <c r="E24">
        <v>194</v>
      </c>
      <c r="F24">
        <v>4427</v>
      </c>
      <c r="G24">
        <v>260.41176470588198</v>
      </c>
      <c r="H24">
        <f t="shared" si="0"/>
        <v>24</v>
      </c>
    </row>
    <row r="25" spans="1:8" x14ac:dyDescent="0.2">
      <c r="A25">
        <v>18</v>
      </c>
      <c r="B25">
        <v>30</v>
      </c>
      <c r="C25">
        <v>40</v>
      </c>
      <c r="D25">
        <v>938</v>
      </c>
      <c r="E25">
        <v>282</v>
      </c>
      <c r="F25">
        <v>4709</v>
      </c>
      <c r="G25">
        <v>261.61111111111097</v>
      </c>
      <c r="H25">
        <f t="shared" si="0"/>
        <v>24</v>
      </c>
    </row>
    <row r="26" spans="1:8" x14ac:dyDescent="0.2">
      <c r="A26">
        <v>19</v>
      </c>
      <c r="B26">
        <v>30</v>
      </c>
      <c r="C26">
        <v>40</v>
      </c>
      <c r="D26">
        <v>968</v>
      </c>
      <c r="E26">
        <v>219</v>
      </c>
      <c r="F26">
        <v>4928</v>
      </c>
      <c r="G26">
        <v>259.36842105263099</v>
      </c>
      <c r="H26">
        <f t="shared" si="0"/>
        <v>30</v>
      </c>
    </row>
    <row r="27" spans="1:8" x14ac:dyDescent="0.2">
      <c r="A27">
        <v>20</v>
      </c>
      <c r="B27">
        <v>30</v>
      </c>
      <c r="C27">
        <v>40</v>
      </c>
      <c r="D27">
        <v>981</v>
      </c>
      <c r="E27">
        <v>179</v>
      </c>
      <c r="F27">
        <v>5107</v>
      </c>
      <c r="G27">
        <v>255.35</v>
      </c>
      <c r="H27">
        <f t="shared" si="0"/>
        <v>13</v>
      </c>
    </row>
    <row r="28" spans="1:8" x14ac:dyDescent="0.2">
      <c r="A28">
        <v>21</v>
      </c>
      <c r="B28">
        <v>30</v>
      </c>
      <c r="C28">
        <v>40</v>
      </c>
      <c r="D28">
        <v>995</v>
      </c>
      <c r="E28">
        <v>125</v>
      </c>
      <c r="F28">
        <v>5232</v>
      </c>
      <c r="G28">
        <v>249.142857142857</v>
      </c>
      <c r="H28">
        <f t="shared" si="0"/>
        <v>14</v>
      </c>
    </row>
    <row r="29" spans="1:8" x14ac:dyDescent="0.2">
      <c r="A29">
        <v>22</v>
      </c>
      <c r="B29">
        <v>30</v>
      </c>
      <c r="C29">
        <v>40</v>
      </c>
      <c r="D29">
        <v>1008</v>
      </c>
      <c r="E29">
        <v>228</v>
      </c>
      <c r="F29">
        <v>5460</v>
      </c>
      <c r="G29">
        <v>248.18181818181799</v>
      </c>
      <c r="H29">
        <f t="shared" si="0"/>
        <v>13</v>
      </c>
    </row>
    <row r="30" spans="1:8" x14ac:dyDescent="0.2">
      <c r="A30">
        <v>23</v>
      </c>
      <c r="B30">
        <v>30</v>
      </c>
      <c r="C30">
        <v>40</v>
      </c>
      <c r="D30">
        <v>1033</v>
      </c>
      <c r="E30">
        <v>302</v>
      </c>
      <c r="F30">
        <v>5762</v>
      </c>
      <c r="G30">
        <v>250.52173913043401</v>
      </c>
      <c r="H30">
        <f t="shared" si="0"/>
        <v>25</v>
      </c>
    </row>
    <row r="31" spans="1:8" x14ac:dyDescent="0.2">
      <c r="A31">
        <v>24</v>
      </c>
      <c r="B31">
        <v>30</v>
      </c>
      <c r="C31">
        <v>40</v>
      </c>
      <c r="D31">
        <v>1070</v>
      </c>
      <c r="E31">
        <v>210</v>
      </c>
      <c r="F31">
        <v>5972</v>
      </c>
      <c r="G31">
        <v>248.833333333333</v>
      </c>
      <c r="H31">
        <f t="shared" si="0"/>
        <v>37</v>
      </c>
    </row>
    <row r="32" spans="1:8" x14ac:dyDescent="0.2">
      <c r="A32">
        <v>25</v>
      </c>
      <c r="B32">
        <v>30</v>
      </c>
      <c r="C32">
        <v>40</v>
      </c>
      <c r="D32">
        <v>1097</v>
      </c>
      <c r="E32">
        <v>273</v>
      </c>
      <c r="F32">
        <v>6245</v>
      </c>
      <c r="G32">
        <v>249.8</v>
      </c>
      <c r="H32">
        <f t="shared" si="0"/>
        <v>27</v>
      </c>
    </row>
    <row r="33" spans="1:8" x14ac:dyDescent="0.2">
      <c r="A33">
        <v>26</v>
      </c>
      <c r="B33">
        <v>30</v>
      </c>
      <c r="C33">
        <v>40</v>
      </c>
      <c r="D33">
        <v>1116</v>
      </c>
      <c r="E33">
        <v>109</v>
      </c>
      <c r="F33">
        <v>6354</v>
      </c>
      <c r="G33">
        <v>244.38461538461499</v>
      </c>
      <c r="H33">
        <f t="shared" si="0"/>
        <v>19</v>
      </c>
    </row>
    <row r="34" spans="1:8" x14ac:dyDescent="0.2">
      <c r="A34">
        <v>27</v>
      </c>
      <c r="B34">
        <v>30</v>
      </c>
      <c r="C34">
        <v>40</v>
      </c>
      <c r="D34">
        <v>1131</v>
      </c>
      <c r="E34">
        <v>152</v>
      </c>
      <c r="F34">
        <v>6506</v>
      </c>
      <c r="G34">
        <v>240.962962962962</v>
      </c>
      <c r="H34">
        <f t="shared" si="0"/>
        <v>15</v>
      </c>
    </row>
    <row r="35" spans="1:8" x14ac:dyDescent="0.2">
      <c r="A35">
        <v>28</v>
      </c>
      <c r="B35">
        <v>30</v>
      </c>
      <c r="C35">
        <v>40</v>
      </c>
      <c r="D35">
        <v>1140</v>
      </c>
      <c r="E35">
        <v>174</v>
      </c>
      <c r="F35">
        <v>6680</v>
      </c>
      <c r="G35">
        <v>238.57142857142799</v>
      </c>
      <c r="H35">
        <f t="shared" si="0"/>
        <v>9</v>
      </c>
    </row>
    <row r="36" spans="1:8" x14ac:dyDescent="0.2">
      <c r="A36">
        <v>29</v>
      </c>
      <c r="B36">
        <v>30</v>
      </c>
      <c r="C36">
        <v>40</v>
      </c>
      <c r="D36">
        <v>1152</v>
      </c>
      <c r="E36">
        <v>83</v>
      </c>
      <c r="F36">
        <v>6763</v>
      </c>
      <c r="G36">
        <v>233.20689655172399</v>
      </c>
      <c r="H36">
        <f t="shared" si="0"/>
        <v>12</v>
      </c>
    </row>
    <row r="37" spans="1:8" x14ac:dyDescent="0.2">
      <c r="A37">
        <v>30</v>
      </c>
      <c r="B37">
        <v>30</v>
      </c>
      <c r="C37">
        <v>40</v>
      </c>
      <c r="D37">
        <v>1167</v>
      </c>
      <c r="E37">
        <v>143</v>
      </c>
      <c r="F37">
        <v>6906</v>
      </c>
      <c r="G37">
        <v>230.2</v>
      </c>
      <c r="H37">
        <f t="shared" si="0"/>
        <v>15</v>
      </c>
    </row>
    <row r="38" spans="1:8" x14ac:dyDescent="0.2">
      <c r="A38">
        <v>31</v>
      </c>
      <c r="B38">
        <v>30</v>
      </c>
      <c r="C38">
        <v>40</v>
      </c>
      <c r="D38">
        <v>1183</v>
      </c>
      <c r="E38">
        <v>142</v>
      </c>
      <c r="F38">
        <v>7048</v>
      </c>
      <c r="G38">
        <v>227.35483870967701</v>
      </c>
      <c r="H38">
        <f t="shared" si="0"/>
        <v>16</v>
      </c>
    </row>
    <row r="39" spans="1:8" x14ac:dyDescent="0.2">
      <c r="A39">
        <v>32</v>
      </c>
      <c r="B39">
        <v>30</v>
      </c>
      <c r="C39">
        <v>40</v>
      </c>
      <c r="D39">
        <v>1198</v>
      </c>
      <c r="E39">
        <v>150</v>
      </c>
      <c r="F39">
        <v>7198</v>
      </c>
      <c r="G39">
        <v>224.9375</v>
      </c>
      <c r="H39">
        <f t="shared" si="0"/>
        <v>15</v>
      </c>
    </row>
    <row r="40" spans="1:8" x14ac:dyDescent="0.2">
      <c r="A40">
        <v>33</v>
      </c>
      <c r="B40">
        <v>30</v>
      </c>
      <c r="C40">
        <v>40</v>
      </c>
      <c r="D40">
        <v>1211</v>
      </c>
      <c r="E40">
        <v>145</v>
      </c>
      <c r="F40">
        <v>7343</v>
      </c>
      <c r="G40">
        <v>222.51515151515099</v>
      </c>
      <c r="H40">
        <f t="shared" si="0"/>
        <v>13</v>
      </c>
    </row>
    <row r="41" spans="1:8" x14ac:dyDescent="0.2">
      <c r="A41">
        <v>34</v>
      </c>
      <c r="B41">
        <v>30</v>
      </c>
      <c r="C41">
        <v>40</v>
      </c>
      <c r="D41">
        <v>1221</v>
      </c>
      <c r="E41">
        <v>103</v>
      </c>
      <c r="F41">
        <v>7446</v>
      </c>
      <c r="G41">
        <v>219</v>
      </c>
      <c r="H41">
        <f t="shared" si="0"/>
        <v>10</v>
      </c>
    </row>
    <row r="42" spans="1:8" x14ac:dyDescent="0.2">
      <c r="A42">
        <v>35</v>
      </c>
      <c r="B42">
        <v>30</v>
      </c>
      <c r="C42">
        <v>40</v>
      </c>
      <c r="D42">
        <v>1229</v>
      </c>
      <c r="E42">
        <v>120</v>
      </c>
      <c r="F42">
        <v>7566</v>
      </c>
      <c r="G42">
        <v>216.17142857142801</v>
      </c>
      <c r="H42">
        <f t="shared" si="0"/>
        <v>8</v>
      </c>
    </row>
    <row r="43" spans="1:8" x14ac:dyDescent="0.2">
      <c r="A43">
        <v>36</v>
      </c>
      <c r="B43">
        <v>30</v>
      </c>
      <c r="C43">
        <v>40</v>
      </c>
      <c r="D43">
        <v>1248</v>
      </c>
      <c r="E43">
        <v>94</v>
      </c>
      <c r="F43">
        <v>7660</v>
      </c>
      <c r="G43">
        <v>212.777777777777</v>
      </c>
      <c r="H43">
        <f t="shared" si="0"/>
        <v>19</v>
      </c>
    </row>
    <row r="44" spans="1:8" x14ac:dyDescent="0.2">
      <c r="A44">
        <v>37</v>
      </c>
      <c r="B44">
        <v>30</v>
      </c>
      <c r="C44">
        <v>40</v>
      </c>
      <c r="D44">
        <v>1267</v>
      </c>
      <c r="E44">
        <v>135</v>
      </c>
      <c r="F44">
        <v>7795</v>
      </c>
      <c r="G44">
        <v>210.675675675675</v>
      </c>
      <c r="H44">
        <f t="shared" si="0"/>
        <v>19</v>
      </c>
    </row>
    <row r="45" spans="1:8" x14ac:dyDescent="0.2">
      <c r="A45">
        <v>38</v>
      </c>
      <c r="B45">
        <v>30</v>
      </c>
      <c r="C45">
        <v>40</v>
      </c>
      <c r="D45">
        <v>1278</v>
      </c>
      <c r="E45">
        <v>120</v>
      </c>
      <c r="F45">
        <v>7915</v>
      </c>
      <c r="G45">
        <v>208.28947368421001</v>
      </c>
      <c r="H45">
        <f t="shared" si="0"/>
        <v>11</v>
      </c>
    </row>
    <row r="46" spans="1:8" x14ac:dyDescent="0.2">
      <c r="A46">
        <v>39</v>
      </c>
      <c r="B46">
        <v>30</v>
      </c>
      <c r="C46">
        <v>40</v>
      </c>
      <c r="D46">
        <v>1290</v>
      </c>
      <c r="E46">
        <v>98</v>
      </c>
      <c r="F46">
        <v>8013</v>
      </c>
      <c r="G46">
        <v>205.461538461538</v>
      </c>
      <c r="H46">
        <f t="shared" si="0"/>
        <v>12</v>
      </c>
    </row>
    <row r="47" spans="1:8" x14ac:dyDescent="0.2">
      <c r="A47">
        <v>40</v>
      </c>
      <c r="B47">
        <v>30</v>
      </c>
      <c r="C47">
        <v>40</v>
      </c>
      <c r="D47">
        <v>1297</v>
      </c>
      <c r="E47">
        <v>190</v>
      </c>
      <c r="F47">
        <v>8203</v>
      </c>
      <c r="G47">
        <v>205.07499999999999</v>
      </c>
      <c r="H47">
        <f t="shared" si="0"/>
        <v>7</v>
      </c>
    </row>
    <row r="48" spans="1:8" x14ac:dyDescent="0.2">
      <c r="A48">
        <v>41</v>
      </c>
      <c r="B48">
        <v>30</v>
      </c>
      <c r="C48">
        <v>40</v>
      </c>
      <c r="D48">
        <v>1315</v>
      </c>
      <c r="E48">
        <v>164</v>
      </c>
      <c r="F48">
        <v>8367</v>
      </c>
      <c r="G48">
        <v>204.07317073170699</v>
      </c>
      <c r="H48">
        <f t="shared" si="0"/>
        <v>18</v>
      </c>
    </row>
    <row r="49" spans="1:8" x14ac:dyDescent="0.2">
      <c r="A49">
        <v>42</v>
      </c>
      <c r="B49">
        <v>30</v>
      </c>
      <c r="C49">
        <v>40</v>
      </c>
      <c r="D49">
        <v>1334</v>
      </c>
      <c r="E49">
        <v>253</v>
      </c>
      <c r="F49">
        <v>8620</v>
      </c>
      <c r="G49">
        <v>205.23809523809501</v>
      </c>
      <c r="H49">
        <f t="shared" si="0"/>
        <v>19</v>
      </c>
    </row>
    <row r="50" spans="1:8" x14ac:dyDescent="0.2">
      <c r="A50">
        <v>43</v>
      </c>
      <c r="B50">
        <v>30</v>
      </c>
      <c r="C50">
        <v>40</v>
      </c>
      <c r="D50">
        <v>1342</v>
      </c>
      <c r="E50">
        <v>179</v>
      </c>
      <c r="F50">
        <v>8799</v>
      </c>
      <c r="G50">
        <v>204.62790697674399</v>
      </c>
      <c r="H50">
        <f t="shared" si="0"/>
        <v>8</v>
      </c>
    </row>
    <row r="51" spans="1:8" x14ac:dyDescent="0.2">
      <c r="A51">
        <v>44</v>
      </c>
      <c r="B51">
        <v>30</v>
      </c>
      <c r="C51">
        <v>40</v>
      </c>
      <c r="D51">
        <v>1351</v>
      </c>
      <c r="E51">
        <v>131</v>
      </c>
      <c r="F51">
        <v>8930</v>
      </c>
      <c r="G51">
        <v>202.95454545454501</v>
      </c>
      <c r="H51">
        <f t="shared" si="0"/>
        <v>9</v>
      </c>
    </row>
    <row r="52" spans="1:8" x14ac:dyDescent="0.2">
      <c r="A52">
        <v>45</v>
      </c>
      <c r="B52">
        <v>30</v>
      </c>
      <c r="C52">
        <v>40</v>
      </c>
      <c r="D52">
        <v>1368</v>
      </c>
      <c r="E52">
        <v>138</v>
      </c>
      <c r="F52">
        <v>9068</v>
      </c>
      <c r="G52">
        <v>201.51111111111101</v>
      </c>
      <c r="H52">
        <f t="shared" si="0"/>
        <v>17</v>
      </c>
    </row>
    <row r="53" spans="1:8" x14ac:dyDescent="0.2">
      <c r="A53">
        <v>46</v>
      </c>
      <c r="B53">
        <v>30</v>
      </c>
      <c r="C53">
        <v>40</v>
      </c>
      <c r="D53">
        <v>1387</v>
      </c>
      <c r="E53">
        <v>217</v>
      </c>
      <c r="F53">
        <v>9285</v>
      </c>
      <c r="G53">
        <v>201.84782608695599</v>
      </c>
      <c r="H53">
        <f t="shared" si="0"/>
        <v>19</v>
      </c>
    </row>
    <row r="54" spans="1:8" x14ac:dyDescent="0.2">
      <c r="A54">
        <v>47</v>
      </c>
      <c r="B54">
        <v>30</v>
      </c>
      <c r="C54">
        <v>40</v>
      </c>
      <c r="D54">
        <v>1409</v>
      </c>
      <c r="E54">
        <v>227</v>
      </c>
      <c r="F54">
        <v>9512</v>
      </c>
      <c r="G54">
        <v>202.38297872340399</v>
      </c>
      <c r="H54">
        <f t="shared" si="0"/>
        <v>22</v>
      </c>
    </row>
    <row r="55" spans="1:8" x14ac:dyDescent="0.2">
      <c r="A55">
        <v>48</v>
      </c>
      <c r="B55">
        <v>30</v>
      </c>
      <c r="C55">
        <v>40</v>
      </c>
      <c r="D55">
        <v>1425</v>
      </c>
      <c r="E55">
        <v>94</v>
      </c>
      <c r="F55">
        <v>9606</v>
      </c>
      <c r="G55">
        <v>200.125</v>
      </c>
      <c r="H55">
        <f t="shared" si="0"/>
        <v>16</v>
      </c>
    </row>
    <row r="56" spans="1:8" x14ac:dyDescent="0.2">
      <c r="A56">
        <v>49</v>
      </c>
      <c r="B56">
        <v>30</v>
      </c>
      <c r="C56">
        <v>40</v>
      </c>
      <c r="D56">
        <v>1460</v>
      </c>
      <c r="E56">
        <v>106</v>
      </c>
      <c r="F56">
        <v>9712</v>
      </c>
      <c r="G56">
        <v>198.20408163265299</v>
      </c>
      <c r="H56">
        <f t="shared" si="0"/>
        <v>35</v>
      </c>
    </row>
    <row r="57" spans="1:8" x14ac:dyDescent="0.2">
      <c r="A57">
        <v>50</v>
      </c>
      <c r="B57">
        <v>30</v>
      </c>
      <c r="C57">
        <v>40</v>
      </c>
      <c r="D57">
        <v>1467</v>
      </c>
      <c r="E57">
        <v>86</v>
      </c>
      <c r="F57">
        <v>9798</v>
      </c>
      <c r="G57">
        <v>195.96</v>
      </c>
      <c r="H57">
        <f t="shared" si="0"/>
        <v>7</v>
      </c>
    </row>
    <row r="58" spans="1:8" x14ac:dyDescent="0.2">
      <c r="A58">
        <v>51</v>
      </c>
      <c r="B58">
        <v>30</v>
      </c>
      <c r="C58">
        <v>40</v>
      </c>
      <c r="D58">
        <v>1487</v>
      </c>
      <c r="E58">
        <v>180</v>
      </c>
      <c r="F58">
        <v>9978</v>
      </c>
      <c r="G58">
        <v>195.64705882352899</v>
      </c>
      <c r="H58">
        <f t="shared" si="0"/>
        <v>20</v>
      </c>
    </row>
    <row r="59" spans="1:8" x14ac:dyDescent="0.2">
      <c r="A59">
        <v>52</v>
      </c>
      <c r="B59">
        <v>30</v>
      </c>
      <c r="C59">
        <v>40</v>
      </c>
      <c r="D59">
        <v>1525</v>
      </c>
      <c r="E59">
        <v>177</v>
      </c>
      <c r="F59">
        <v>10155</v>
      </c>
      <c r="G59">
        <v>195.28846153846101</v>
      </c>
      <c r="H59">
        <f t="shared" si="0"/>
        <v>38</v>
      </c>
    </row>
    <row r="60" spans="1:8" x14ac:dyDescent="0.2">
      <c r="A60">
        <v>53</v>
      </c>
      <c r="B60">
        <v>30</v>
      </c>
      <c r="C60">
        <v>40</v>
      </c>
      <c r="D60">
        <v>1538</v>
      </c>
      <c r="E60">
        <v>118</v>
      </c>
      <c r="F60">
        <v>10273</v>
      </c>
      <c r="G60">
        <v>193.830188679245</v>
      </c>
      <c r="H60">
        <f t="shared" si="0"/>
        <v>13</v>
      </c>
    </row>
    <row r="61" spans="1:8" x14ac:dyDescent="0.2">
      <c r="A61">
        <v>54</v>
      </c>
      <c r="B61">
        <v>30</v>
      </c>
      <c r="C61">
        <v>40</v>
      </c>
      <c r="D61">
        <v>1585</v>
      </c>
      <c r="E61">
        <v>243</v>
      </c>
      <c r="F61">
        <v>10516</v>
      </c>
      <c r="G61">
        <v>194.74074074073999</v>
      </c>
      <c r="H61">
        <f t="shared" si="0"/>
        <v>47</v>
      </c>
    </row>
    <row r="62" spans="1:8" x14ac:dyDescent="0.2">
      <c r="A62">
        <v>55</v>
      </c>
      <c r="B62">
        <v>30</v>
      </c>
      <c r="C62">
        <v>40</v>
      </c>
      <c r="D62">
        <v>1589</v>
      </c>
      <c r="E62">
        <v>160</v>
      </c>
      <c r="F62">
        <v>10676</v>
      </c>
      <c r="G62">
        <v>194.10909090909001</v>
      </c>
      <c r="H62">
        <f t="shared" si="0"/>
        <v>4</v>
      </c>
    </row>
    <row r="63" spans="1:8" x14ac:dyDescent="0.2">
      <c r="A63">
        <v>56</v>
      </c>
      <c r="B63">
        <v>30</v>
      </c>
      <c r="C63">
        <v>40</v>
      </c>
      <c r="D63">
        <v>1597</v>
      </c>
      <c r="E63">
        <v>159</v>
      </c>
      <c r="F63">
        <v>10835</v>
      </c>
      <c r="G63">
        <v>193.48214285714201</v>
      </c>
      <c r="H63">
        <f t="shared" si="0"/>
        <v>8</v>
      </c>
    </row>
    <row r="64" spans="1:8" x14ac:dyDescent="0.2">
      <c r="A64">
        <v>57</v>
      </c>
      <c r="B64">
        <v>30</v>
      </c>
      <c r="C64">
        <v>40</v>
      </c>
      <c r="D64">
        <v>1615</v>
      </c>
      <c r="E64">
        <v>241</v>
      </c>
      <c r="F64">
        <v>11076</v>
      </c>
      <c r="G64">
        <v>194.31578947368399</v>
      </c>
      <c r="H64">
        <f t="shared" si="0"/>
        <v>18</v>
      </c>
    </row>
    <row r="65" spans="1:8" x14ac:dyDescent="0.2">
      <c r="A65">
        <v>58</v>
      </c>
      <c r="B65">
        <v>30</v>
      </c>
      <c r="C65">
        <v>40</v>
      </c>
      <c r="D65">
        <v>1623</v>
      </c>
      <c r="E65">
        <v>120</v>
      </c>
      <c r="F65">
        <v>11196</v>
      </c>
      <c r="G65">
        <v>193.03448275861999</v>
      </c>
      <c r="H65">
        <f t="shared" si="0"/>
        <v>8</v>
      </c>
    </row>
    <row r="66" spans="1:8" x14ac:dyDescent="0.2">
      <c r="A66">
        <v>59</v>
      </c>
      <c r="B66">
        <v>30</v>
      </c>
      <c r="C66">
        <v>40</v>
      </c>
      <c r="D66">
        <v>1625</v>
      </c>
      <c r="E66">
        <v>84</v>
      </c>
      <c r="F66">
        <v>11280</v>
      </c>
      <c r="G66">
        <v>191.186440677966</v>
      </c>
      <c r="H66">
        <f t="shared" si="0"/>
        <v>2</v>
      </c>
    </row>
    <row r="67" spans="1:8" x14ac:dyDescent="0.2">
      <c r="A67">
        <v>60</v>
      </c>
      <c r="B67">
        <v>30</v>
      </c>
      <c r="C67">
        <v>40</v>
      </c>
      <c r="D67">
        <v>1628</v>
      </c>
      <c r="E67">
        <v>72</v>
      </c>
      <c r="F67">
        <v>11352</v>
      </c>
      <c r="G67">
        <v>189.2</v>
      </c>
      <c r="H67">
        <f t="shared" si="0"/>
        <v>3</v>
      </c>
    </row>
    <row r="68" spans="1:8" x14ac:dyDescent="0.2">
      <c r="A68">
        <v>61</v>
      </c>
      <c r="B68">
        <v>30</v>
      </c>
      <c r="C68">
        <v>40</v>
      </c>
      <c r="D68">
        <v>1633</v>
      </c>
      <c r="E68">
        <v>84</v>
      </c>
      <c r="F68">
        <v>11436</v>
      </c>
      <c r="G68">
        <v>187.47540983606501</v>
      </c>
      <c r="H68">
        <f t="shared" si="0"/>
        <v>5</v>
      </c>
    </row>
    <row r="69" spans="1:8" x14ac:dyDescent="0.2">
      <c r="A69">
        <v>62</v>
      </c>
      <c r="B69">
        <v>30</v>
      </c>
      <c r="C69">
        <v>40</v>
      </c>
      <c r="D69">
        <v>1642</v>
      </c>
      <c r="E69">
        <v>232</v>
      </c>
      <c r="F69">
        <v>11668</v>
      </c>
      <c r="G69">
        <v>188.193548387096</v>
      </c>
      <c r="H69">
        <f t="shared" si="0"/>
        <v>9</v>
      </c>
    </row>
    <row r="70" spans="1:8" x14ac:dyDescent="0.2">
      <c r="A70">
        <v>63</v>
      </c>
      <c r="B70">
        <v>30</v>
      </c>
      <c r="C70">
        <v>40</v>
      </c>
      <c r="D70">
        <v>1649</v>
      </c>
      <c r="E70">
        <v>92</v>
      </c>
      <c r="F70">
        <v>11760</v>
      </c>
      <c r="G70">
        <v>186.666666666666</v>
      </c>
      <c r="H70">
        <f t="shared" si="0"/>
        <v>7</v>
      </c>
    </row>
    <row r="71" spans="1:8" x14ac:dyDescent="0.2">
      <c r="A71">
        <v>64</v>
      </c>
      <c r="B71">
        <v>30</v>
      </c>
      <c r="C71">
        <v>40</v>
      </c>
      <c r="D71">
        <v>1666</v>
      </c>
      <c r="E71">
        <v>251</v>
      </c>
      <c r="F71">
        <v>12011</v>
      </c>
      <c r="G71">
        <v>187.671875</v>
      </c>
      <c r="H71">
        <f t="shared" si="0"/>
        <v>17</v>
      </c>
    </row>
    <row r="72" spans="1:8" x14ac:dyDescent="0.2">
      <c r="A72">
        <v>65</v>
      </c>
      <c r="B72">
        <v>30</v>
      </c>
      <c r="C72">
        <v>40</v>
      </c>
      <c r="D72">
        <v>1677</v>
      </c>
      <c r="E72">
        <v>139</v>
      </c>
      <c r="F72">
        <v>12150</v>
      </c>
      <c r="G72">
        <v>186.923076923076</v>
      </c>
      <c r="H72">
        <f t="shared" si="0"/>
        <v>11</v>
      </c>
    </row>
    <row r="73" spans="1:8" x14ac:dyDescent="0.2">
      <c r="A73">
        <v>66</v>
      </c>
      <c r="B73">
        <v>30</v>
      </c>
      <c r="C73">
        <v>40</v>
      </c>
      <c r="D73">
        <v>1681</v>
      </c>
      <c r="E73">
        <v>161</v>
      </c>
      <c r="F73">
        <v>12311</v>
      </c>
      <c r="G73">
        <v>186.530303030303</v>
      </c>
      <c r="H73">
        <f t="shared" si="0"/>
        <v>4</v>
      </c>
    </row>
    <row r="74" spans="1:8" x14ac:dyDescent="0.2">
      <c r="A74">
        <v>67</v>
      </c>
      <c r="B74">
        <v>30</v>
      </c>
      <c r="C74">
        <v>40</v>
      </c>
      <c r="D74">
        <v>1694</v>
      </c>
      <c r="E74">
        <v>113</v>
      </c>
      <c r="F74">
        <v>12424</v>
      </c>
      <c r="G74">
        <v>185.43283582089501</v>
      </c>
      <c r="H74">
        <f t="shared" ref="H74:H137" si="1">D74-D73</f>
        <v>13</v>
      </c>
    </row>
    <row r="75" spans="1:8" x14ac:dyDescent="0.2">
      <c r="A75">
        <v>68</v>
      </c>
      <c r="B75">
        <v>30</v>
      </c>
      <c r="C75">
        <v>40</v>
      </c>
      <c r="D75">
        <v>1701</v>
      </c>
      <c r="E75">
        <v>169</v>
      </c>
      <c r="F75">
        <v>12593</v>
      </c>
      <c r="G75">
        <v>185.191176470588</v>
      </c>
      <c r="H75">
        <f t="shared" si="1"/>
        <v>7</v>
      </c>
    </row>
    <row r="76" spans="1:8" x14ac:dyDescent="0.2">
      <c r="A76">
        <v>69</v>
      </c>
      <c r="B76">
        <v>30</v>
      </c>
      <c r="C76">
        <v>40</v>
      </c>
      <c r="D76">
        <v>1719</v>
      </c>
      <c r="E76">
        <v>156</v>
      </c>
      <c r="F76">
        <v>12749</v>
      </c>
      <c r="G76">
        <v>184.768115942029</v>
      </c>
      <c r="H76">
        <f t="shared" si="1"/>
        <v>18</v>
      </c>
    </row>
    <row r="77" spans="1:8" x14ac:dyDescent="0.2">
      <c r="A77">
        <v>70</v>
      </c>
      <c r="B77">
        <v>30</v>
      </c>
      <c r="C77">
        <v>40</v>
      </c>
      <c r="D77">
        <v>1727</v>
      </c>
      <c r="E77">
        <v>124</v>
      </c>
      <c r="F77">
        <v>12873</v>
      </c>
      <c r="G77">
        <v>183.9</v>
      </c>
      <c r="H77">
        <f t="shared" si="1"/>
        <v>8</v>
      </c>
    </row>
    <row r="78" spans="1:8" x14ac:dyDescent="0.2">
      <c r="A78">
        <v>71</v>
      </c>
      <c r="B78">
        <v>30</v>
      </c>
      <c r="C78">
        <v>40</v>
      </c>
      <c r="D78">
        <v>1736</v>
      </c>
      <c r="E78">
        <v>186</v>
      </c>
      <c r="F78">
        <v>13059</v>
      </c>
      <c r="G78">
        <v>183.929577464788</v>
      </c>
      <c r="H78">
        <f t="shared" si="1"/>
        <v>9</v>
      </c>
    </row>
    <row r="79" spans="1:8" x14ac:dyDescent="0.2">
      <c r="A79">
        <v>72</v>
      </c>
      <c r="B79">
        <v>30</v>
      </c>
      <c r="C79">
        <v>40</v>
      </c>
      <c r="D79">
        <v>1746</v>
      </c>
      <c r="E79">
        <v>112</v>
      </c>
      <c r="F79">
        <v>13171</v>
      </c>
      <c r="G79">
        <v>182.930555555555</v>
      </c>
      <c r="H79">
        <f t="shared" si="1"/>
        <v>10</v>
      </c>
    </row>
    <row r="80" spans="1:8" x14ac:dyDescent="0.2">
      <c r="A80">
        <v>73</v>
      </c>
      <c r="B80">
        <v>30</v>
      </c>
      <c r="C80">
        <v>40</v>
      </c>
      <c r="D80">
        <v>1755</v>
      </c>
      <c r="E80">
        <v>132</v>
      </c>
      <c r="F80">
        <v>13303</v>
      </c>
      <c r="G80">
        <v>182.23287671232799</v>
      </c>
      <c r="H80">
        <f t="shared" si="1"/>
        <v>9</v>
      </c>
    </row>
    <row r="81" spans="1:8" x14ac:dyDescent="0.2">
      <c r="A81">
        <v>74</v>
      </c>
      <c r="B81">
        <v>30</v>
      </c>
      <c r="C81">
        <v>40</v>
      </c>
      <c r="D81">
        <v>1757</v>
      </c>
      <c r="E81">
        <v>174</v>
      </c>
      <c r="F81">
        <v>13477</v>
      </c>
      <c r="G81">
        <v>182.12162162162099</v>
      </c>
      <c r="H81">
        <f t="shared" si="1"/>
        <v>2</v>
      </c>
    </row>
    <row r="82" spans="1:8" x14ac:dyDescent="0.2">
      <c r="A82">
        <v>75</v>
      </c>
      <c r="B82">
        <v>30</v>
      </c>
      <c r="C82">
        <v>40</v>
      </c>
      <c r="D82">
        <v>1761</v>
      </c>
      <c r="E82">
        <v>75</v>
      </c>
      <c r="F82">
        <v>13552</v>
      </c>
      <c r="G82">
        <v>180.69333333333299</v>
      </c>
      <c r="H82">
        <f t="shared" si="1"/>
        <v>4</v>
      </c>
    </row>
    <row r="83" spans="1:8" x14ac:dyDescent="0.2">
      <c r="A83">
        <v>76</v>
      </c>
      <c r="B83">
        <v>30</v>
      </c>
      <c r="C83">
        <v>40</v>
      </c>
      <c r="D83">
        <v>1792</v>
      </c>
      <c r="E83">
        <v>227</v>
      </c>
      <c r="F83">
        <v>13779</v>
      </c>
      <c r="G83">
        <v>181.302631578947</v>
      </c>
      <c r="H83">
        <f t="shared" si="1"/>
        <v>31</v>
      </c>
    </row>
    <row r="84" spans="1:8" x14ac:dyDescent="0.2">
      <c r="A84">
        <v>77</v>
      </c>
      <c r="B84">
        <v>30</v>
      </c>
      <c r="C84">
        <v>40</v>
      </c>
      <c r="D84">
        <v>1801</v>
      </c>
      <c r="E84">
        <v>102</v>
      </c>
      <c r="F84">
        <v>13881</v>
      </c>
      <c r="G84">
        <v>180.272727272727</v>
      </c>
      <c r="H84">
        <f t="shared" si="1"/>
        <v>9</v>
      </c>
    </row>
    <row r="85" spans="1:8" x14ac:dyDescent="0.2">
      <c r="A85">
        <v>78</v>
      </c>
      <c r="B85">
        <v>30</v>
      </c>
      <c r="C85">
        <v>40</v>
      </c>
      <c r="D85">
        <v>1804</v>
      </c>
      <c r="E85">
        <v>103</v>
      </c>
      <c r="F85">
        <v>13984</v>
      </c>
      <c r="G85">
        <v>179.28205128205099</v>
      </c>
      <c r="H85">
        <f t="shared" si="1"/>
        <v>3</v>
      </c>
    </row>
    <row r="86" spans="1:8" x14ac:dyDescent="0.2">
      <c r="A86">
        <v>79</v>
      </c>
      <c r="B86">
        <v>30</v>
      </c>
      <c r="C86">
        <v>40</v>
      </c>
      <c r="D86">
        <v>1811</v>
      </c>
      <c r="E86">
        <v>158</v>
      </c>
      <c r="F86">
        <v>14142</v>
      </c>
      <c r="G86">
        <v>179.01265822784799</v>
      </c>
      <c r="H86">
        <f t="shared" si="1"/>
        <v>7</v>
      </c>
    </row>
    <row r="87" spans="1:8" x14ac:dyDescent="0.2">
      <c r="A87">
        <v>80</v>
      </c>
      <c r="B87">
        <v>30</v>
      </c>
      <c r="C87">
        <v>40</v>
      </c>
      <c r="D87">
        <v>1830</v>
      </c>
      <c r="E87">
        <v>162</v>
      </c>
      <c r="F87">
        <v>14304</v>
      </c>
      <c r="G87">
        <v>178.8</v>
      </c>
      <c r="H87">
        <f t="shared" si="1"/>
        <v>19</v>
      </c>
    </row>
    <row r="88" spans="1:8" x14ac:dyDescent="0.2">
      <c r="A88">
        <v>81</v>
      </c>
      <c r="B88">
        <v>30</v>
      </c>
      <c r="C88">
        <v>40</v>
      </c>
      <c r="D88">
        <v>1839</v>
      </c>
      <c r="E88">
        <v>179</v>
      </c>
      <c r="F88">
        <v>14483</v>
      </c>
      <c r="G88">
        <v>178.802469135802</v>
      </c>
      <c r="H88">
        <f t="shared" si="1"/>
        <v>9</v>
      </c>
    </row>
    <row r="89" spans="1:8" x14ac:dyDescent="0.2">
      <c r="A89">
        <v>82</v>
      </c>
      <c r="B89">
        <v>30</v>
      </c>
      <c r="C89">
        <v>40</v>
      </c>
      <c r="D89">
        <v>1858</v>
      </c>
      <c r="E89">
        <v>335</v>
      </c>
      <c r="F89">
        <v>14818</v>
      </c>
      <c r="G89">
        <v>180.70731707317</v>
      </c>
      <c r="H89">
        <f t="shared" si="1"/>
        <v>19</v>
      </c>
    </row>
    <row r="90" spans="1:8" x14ac:dyDescent="0.2">
      <c r="A90">
        <v>83</v>
      </c>
      <c r="B90">
        <v>30</v>
      </c>
      <c r="C90">
        <v>40</v>
      </c>
      <c r="D90">
        <v>1887</v>
      </c>
      <c r="E90">
        <v>254</v>
      </c>
      <c r="F90">
        <v>15072</v>
      </c>
      <c r="G90">
        <v>181.590361445783</v>
      </c>
      <c r="H90">
        <f t="shared" si="1"/>
        <v>29</v>
      </c>
    </row>
    <row r="91" spans="1:8" x14ac:dyDescent="0.2">
      <c r="A91">
        <v>84</v>
      </c>
      <c r="B91">
        <v>30</v>
      </c>
      <c r="C91">
        <v>40</v>
      </c>
      <c r="D91">
        <v>1903</v>
      </c>
      <c r="E91">
        <v>118</v>
      </c>
      <c r="F91">
        <v>15190</v>
      </c>
      <c r="G91">
        <v>180.833333333333</v>
      </c>
      <c r="H91">
        <f t="shared" si="1"/>
        <v>16</v>
      </c>
    </row>
    <row r="92" spans="1:8" x14ac:dyDescent="0.2">
      <c r="A92">
        <v>85</v>
      </c>
      <c r="B92">
        <v>30</v>
      </c>
      <c r="C92">
        <v>40</v>
      </c>
      <c r="D92">
        <v>1911</v>
      </c>
      <c r="E92">
        <v>91</v>
      </c>
      <c r="F92">
        <v>15281</v>
      </c>
      <c r="G92">
        <v>179.77647058823499</v>
      </c>
      <c r="H92">
        <f t="shared" si="1"/>
        <v>8</v>
      </c>
    </row>
    <row r="93" spans="1:8" x14ac:dyDescent="0.2">
      <c r="A93">
        <v>86</v>
      </c>
      <c r="B93">
        <v>30</v>
      </c>
      <c r="C93">
        <v>40</v>
      </c>
      <c r="D93">
        <v>1918</v>
      </c>
      <c r="E93">
        <v>270</v>
      </c>
      <c r="F93">
        <v>15551</v>
      </c>
      <c r="G93">
        <v>180.825581395348</v>
      </c>
      <c r="H93">
        <f t="shared" si="1"/>
        <v>7</v>
      </c>
    </row>
    <row r="94" spans="1:8" x14ac:dyDescent="0.2">
      <c r="A94">
        <v>87</v>
      </c>
      <c r="B94">
        <v>30</v>
      </c>
      <c r="C94">
        <v>40</v>
      </c>
      <c r="D94">
        <v>1932</v>
      </c>
      <c r="E94">
        <v>209</v>
      </c>
      <c r="F94">
        <v>15760</v>
      </c>
      <c r="G94">
        <v>181.149425287356</v>
      </c>
      <c r="H94">
        <f t="shared" si="1"/>
        <v>14</v>
      </c>
    </row>
    <row r="95" spans="1:8" x14ac:dyDescent="0.2">
      <c r="A95">
        <v>88</v>
      </c>
      <c r="B95">
        <v>30</v>
      </c>
      <c r="C95">
        <v>40</v>
      </c>
      <c r="D95">
        <v>1942</v>
      </c>
      <c r="E95">
        <v>116</v>
      </c>
      <c r="F95">
        <v>15876</v>
      </c>
      <c r="G95">
        <v>180.40909090909</v>
      </c>
      <c r="H95">
        <f t="shared" si="1"/>
        <v>10</v>
      </c>
    </row>
    <row r="96" spans="1:8" x14ac:dyDescent="0.2">
      <c r="A96">
        <v>89</v>
      </c>
      <c r="B96">
        <v>30</v>
      </c>
      <c r="C96">
        <v>40</v>
      </c>
      <c r="D96">
        <v>1958</v>
      </c>
      <c r="E96">
        <v>159</v>
      </c>
      <c r="F96">
        <v>16035</v>
      </c>
      <c r="G96">
        <v>180.168539325842</v>
      </c>
      <c r="H96">
        <f t="shared" si="1"/>
        <v>16</v>
      </c>
    </row>
    <row r="97" spans="1:8" x14ac:dyDescent="0.2">
      <c r="A97">
        <v>90</v>
      </c>
      <c r="B97">
        <v>30</v>
      </c>
      <c r="C97">
        <v>40</v>
      </c>
      <c r="D97">
        <v>1968</v>
      </c>
      <c r="E97">
        <v>188</v>
      </c>
      <c r="F97">
        <v>16223</v>
      </c>
      <c r="G97">
        <v>180.25555555555499</v>
      </c>
      <c r="H97">
        <f t="shared" si="1"/>
        <v>10</v>
      </c>
    </row>
    <row r="98" spans="1:8" x14ac:dyDescent="0.2">
      <c r="A98">
        <v>91</v>
      </c>
      <c r="B98">
        <v>30</v>
      </c>
      <c r="C98">
        <v>40</v>
      </c>
      <c r="D98">
        <v>1976</v>
      </c>
      <c r="E98">
        <v>208</v>
      </c>
      <c r="F98">
        <v>16431</v>
      </c>
      <c r="G98">
        <v>180.56043956043899</v>
      </c>
      <c r="H98">
        <f t="shared" si="1"/>
        <v>8</v>
      </c>
    </row>
    <row r="99" spans="1:8" x14ac:dyDescent="0.2">
      <c r="A99">
        <v>92</v>
      </c>
      <c r="B99">
        <v>30</v>
      </c>
      <c r="C99">
        <v>40</v>
      </c>
      <c r="D99">
        <v>1987</v>
      </c>
      <c r="E99">
        <v>205</v>
      </c>
      <c r="F99">
        <v>16636</v>
      </c>
      <c r="G99">
        <v>180.82608695652101</v>
      </c>
      <c r="H99">
        <f t="shared" si="1"/>
        <v>11</v>
      </c>
    </row>
    <row r="100" spans="1:8" x14ac:dyDescent="0.2">
      <c r="A100">
        <v>93</v>
      </c>
      <c r="B100">
        <v>30</v>
      </c>
      <c r="C100">
        <v>40</v>
      </c>
      <c r="D100">
        <v>1999</v>
      </c>
      <c r="E100">
        <v>325</v>
      </c>
      <c r="F100">
        <v>16961</v>
      </c>
      <c r="G100">
        <v>182.37634408602099</v>
      </c>
      <c r="H100">
        <f t="shared" si="1"/>
        <v>12</v>
      </c>
    </row>
    <row r="101" spans="1:8" x14ac:dyDescent="0.2">
      <c r="A101">
        <v>94</v>
      </c>
      <c r="B101">
        <v>30</v>
      </c>
      <c r="C101">
        <v>40</v>
      </c>
      <c r="D101">
        <v>2002</v>
      </c>
      <c r="E101">
        <v>97</v>
      </c>
      <c r="F101">
        <v>17058</v>
      </c>
      <c r="G101">
        <v>181.46808510638201</v>
      </c>
      <c r="H101">
        <f t="shared" si="1"/>
        <v>3</v>
      </c>
    </row>
    <row r="102" spans="1:8" x14ac:dyDescent="0.2">
      <c r="A102">
        <v>95</v>
      </c>
      <c r="B102">
        <v>30</v>
      </c>
      <c r="C102">
        <v>40</v>
      </c>
      <c r="D102">
        <v>2011</v>
      </c>
      <c r="E102">
        <v>211</v>
      </c>
      <c r="F102">
        <v>17269</v>
      </c>
      <c r="G102">
        <v>181.778947368421</v>
      </c>
      <c r="H102">
        <f t="shared" si="1"/>
        <v>9</v>
      </c>
    </row>
    <row r="103" spans="1:8" x14ac:dyDescent="0.2">
      <c r="A103">
        <v>96</v>
      </c>
      <c r="B103">
        <v>30</v>
      </c>
      <c r="C103">
        <v>40</v>
      </c>
      <c r="D103">
        <v>2032</v>
      </c>
      <c r="E103">
        <v>379</v>
      </c>
      <c r="F103">
        <v>17648</v>
      </c>
      <c r="G103">
        <v>183.833333333333</v>
      </c>
      <c r="H103">
        <f t="shared" si="1"/>
        <v>21</v>
      </c>
    </row>
    <row r="104" spans="1:8" x14ac:dyDescent="0.2">
      <c r="A104">
        <v>97</v>
      </c>
      <c r="B104">
        <v>30</v>
      </c>
      <c r="C104">
        <v>40</v>
      </c>
      <c r="D104">
        <v>2045</v>
      </c>
      <c r="E104">
        <v>368</v>
      </c>
      <c r="F104">
        <v>18016</v>
      </c>
      <c r="G104">
        <v>185.73195876288599</v>
      </c>
      <c r="H104">
        <f t="shared" si="1"/>
        <v>13</v>
      </c>
    </row>
    <row r="105" spans="1:8" x14ac:dyDescent="0.2">
      <c r="A105">
        <v>98</v>
      </c>
      <c r="B105">
        <v>30</v>
      </c>
      <c r="C105">
        <v>40</v>
      </c>
      <c r="D105">
        <v>2057</v>
      </c>
      <c r="E105">
        <v>137</v>
      </c>
      <c r="F105">
        <v>18153</v>
      </c>
      <c r="G105">
        <v>185.234693877551</v>
      </c>
      <c r="H105">
        <f t="shared" si="1"/>
        <v>12</v>
      </c>
    </row>
    <row r="106" spans="1:8" x14ac:dyDescent="0.2">
      <c r="A106">
        <v>99</v>
      </c>
      <c r="B106">
        <v>30</v>
      </c>
      <c r="C106">
        <v>40</v>
      </c>
      <c r="D106">
        <v>2064</v>
      </c>
      <c r="E106">
        <v>299</v>
      </c>
      <c r="F106">
        <v>18452</v>
      </c>
      <c r="G106">
        <v>186.383838383838</v>
      </c>
      <c r="H106">
        <f t="shared" si="1"/>
        <v>7</v>
      </c>
    </row>
    <row r="107" spans="1:8" x14ac:dyDescent="0.2">
      <c r="A107">
        <v>100</v>
      </c>
      <c r="B107">
        <v>30</v>
      </c>
      <c r="C107">
        <v>40</v>
      </c>
      <c r="D107">
        <v>2079</v>
      </c>
      <c r="E107">
        <v>247</v>
      </c>
      <c r="F107">
        <v>18699</v>
      </c>
      <c r="G107">
        <v>186.99</v>
      </c>
      <c r="H107">
        <f t="shared" si="1"/>
        <v>15</v>
      </c>
    </row>
    <row r="108" spans="1:8" x14ac:dyDescent="0.2">
      <c r="A108">
        <v>101</v>
      </c>
      <c r="B108">
        <v>30</v>
      </c>
      <c r="C108">
        <v>40</v>
      </c>
      <c r="D108">
        <v>2085</v>
      </c>
      <c r="E108">
        <v>321</v>
      </c>
      <c r="F108">
        <v>19020</v>
      </c>
      <c r="G108">
        <v>188.316831683168</v>
      </c>
      <c r="H108">
        <f t="shared" si="1"/>
        <v>6</v>
      </c>
    </row>
    <row r="109" spans="1:8" x14ac:dyDescent="0.2">
      <c r="A109">
        <v>102</v>
      </c>
      <c r="B109">
        <v>30</v>
      </c>
      <c r="C109">
        <v>40</v>
      </c>
      <c r="D109">
        <v>2096</v>
      </c>
      <c r="E109">
        <v>133</v>
      </c>
      <c r="F109">
        <v>19153</v>
      </c>
      <c r="G109">
        <v>187.77450980392101</v>
      </c>
      <c r="H109">
        <f t="shared" si="1"/>
        <v>11</v>
      </c>
    </row>
    <row r="110" spans="1:8" x14ac:dyDescent="0.2">
      <c r="A110">
        <v>103</v>
      </c>
      <c r="B110">
        <v>30</v>
      </c>
      <c r="C110">
        <v>40</v>
      </c>
      <c r="D110">
        <v>2107</v>
      </c>
      <c r="E110">
        <v>151</v>
      </c>
      <c r="F110">
        <v>19304</v>
      </c>
      <c r="G110">
        <v>187.41747572815501</v>
      </c>
      <c r="H110">
        <f t="shared" si="1"/>
        <v>11</v>
      </c>
    </row>
    <row r="111" spans="1:8" x14ac:dyDescent="0.2">
      <c r="A111">
        <v>104</v>
      </c>
      <c r="B111">
        <v>30</v>
      </c>
      <c r="C111">
        <v>40</v>
      </c>
      <c r="D111">
        <v>2112</v>
      </c>
      <c r="E111">
        <v>145</v>
      </c>
      <c r="F111">
        <v>19449</v>
      </c>
      <c r="G111">
        <v>187.00961538461499</v>
      </c>
      <c r="H111">
        <f t="shared" si="1"/>
        <v>5</v>
      </c>
    </row>
    <row r="112" spans="1:8" x14ac:dyDescent="0.2">
      <c r="A112">
        <v>105</v>
      </c>
      <c r="B112">
        <v>30</v>
      </c>
      <c r="C112">
        <v>40</v>
      </c>
      <c r="D112">
        <v>2120</v>
      </c>
      <c r="E112">
        <v>86</v>
      </c>
      <c r="F112">
        <v>19535</v>
      </c>
      <c r="G112">
        <v>186.04761904761901</v>
      </c>
      <c r="H112">
        <f t="shared" si="1"/>
        <v>8</v>
      </c>
    </row>
    <row r="113" spans="1:8" x14ac:dyDescent="0.2">
      <c r="A113">
        <v>106</v>
      </c>
      <c r="B113">
        <v>30</v>
      </c>
      <c r="C113">
        <v>40</v>
      </c>
      <c r="D113">
        <v>2130</v>
      </c>
      <c r="E113">
        <v>132</v>
      </c>
      <c r="F113">
        <v>19667</v>
      </c>
      <c r="G113">
        <v>185.53773584905599</v>
      </c>
      <c r="H113">
        <f t="shared" si="1"/>
        <v>10</v>
      </c>
    </row>
    <row r="114" spans="1:8" x14ac:dyDescent="0.2">
      <c r="A114">
        <v>107</v>
      </c>
      <c r="B114">
        <v>30</v>
      </c>
      <c r="C114">
        <v>40</v>
      </c>
      <c r="D114">
        <v>2139</v>
      </c>
      <c r="E114">
        <v>211</v>
      </c>
      <c r="F114">
        <v>19878</v>
      </c>
      <c r="G114">
        <v>185.77570093457899</v>
      </c>
      <c r="H114">
        <f t="shared" si="1"/>
        <v>9</v>
      </c>
    </row>
    <row r="115" spans="1:8" x14ac:dyDescent="0.2">
      <c r="A115">
        <v>108</v>
      </c>
      <c r="B115">
        <v>30</v>
      </c>
      <c r="C115">
        <v>40</v>
      </c>
      <c r="D115">
        <v>2148</v>
      </c>
      <c r="E115">
        <v>120</v>
      </c>
      <c r="F115">
        <v>19998</v>
      </c>
      <c r="G115">
        <v>185.166666666666</v>
      </c>
      <c r="H115">
        <f t="shared" si="1"/>
        <v>9</v>
      </c>
    </row>
    <row r="116" spans="1:8" x14ac:dyDescent="0.2">
      <c r="A116">
        <v>109</v>
      </c>
      <c r="B116">
        <v>30</v>
      </c>
      <c r="C116">
        <v>40</v>
      </c>
      <c r="D116">
        <v>2152</v>
      </c>
      <c r="E116">
        <v>75</v>
      </c>
      <c r="F116">
        <v>20073</v>
      </c>
      <c r="G116">
        <v>184.15596330275201</v>
      </c>
      <c r="H116">
        <f t="shared" si="1"/>
        <v>4</v>
      </c>
    </row>
    <row r="117" spans="1:8" x14ac:dyDescent="0.2">
      <c r="A117">
        <v>110</v>
      </c>
      <c r="B117">
        <v>30</v>
      </c>
      <c r="C117">
        <v>40</v>
      </c>
      <c r="D117">
        <v>2153</v>
      </c>
      <c r="E117">
        <v>56</v>
      </c>
      <c r="F117">
        <v>20129</v>
      </c>
      <c r="G117">
        <v>182.99090909090901</v>
      </c>
      <c r="H117">
        <f t="shared" si="1"/>
        <v>1</v>
      </c>
    </row>
    <row r="118" spans="1:8" x14ac:dyDescent="0.2">
      <c r="A118">
        <v>111</v>
      </c>
      <c r="B118">
        <v>30</v>
      </c>
      <c r="C118">
        <v>40</v>
      </c>
      <c r="D118">
        <v>2159</v>
      </c>
      <c r="E118">
        <v>221</v>
      </c>
      <c r="F118">
        <v>20350</v>
      </c>
      <c r="G118">
        <v>183.333333333333</v>
      </c>
      <c r="H118">
        <f t="shared" si="1"/>
        <v>6</v>
      </c>
    </row>
    <row r="119" spans="1:8" x14ac:dyDescent="0.2">
      <c r="A119">
        <v>112</v>
      </c>
      <c r="B119">
        <v>30</v>
      </c>
      <c r="C119">
        <v>40</v>
      </c>
      <c r="D119">
        <v>2169</v>
      </c>
      <c r="E119">
        <v>243</v>
      </c>
      <c r="F119">
        <v>20593</v>
      </c>
      <c r="G119">
        <v>183.86607142857099</v>
      </c>
      <c r="H119">
        <f t="shared" si="1"/>
        <v>10</v>
      </c>
    </row>
    <row r="120" spans="1:8" x14ac:dyDescent="0.2">
      <c r="A120">
        <v>113</v>
      </c>
      <c r="B120">
        <v>30</v>
      </c>
      <c r="C120">
        <v>40</v>
      </c>
      <c r="D120">
        <v>2174</v>
      </c>
      <c r="E120">
        <v>110</v>
      </c>
      <c r="F120">
        <v>20703</v>
      </c>
      <c r="G120">
        <v>183.21238938053</v>
      </c>
      <c r="H120">
        <f t="shared" si="1"/>
        <v>5</v>
      </c>
    </row>
    <row r="121" spans="1:8" x14ac:dyDescent="0.2">
      <c r="A121">
        <v>114</v>
      </c>
      <c r="B121">
        <v>30</v>
      </c>
      <c r="C121">
        <v>40</v>
      </c>
      <c r="D121">
        <v>2180</v>
      </c>
      <c r="E121">
        <v>359</v>
      </c>
      <c r="F121">
        <v>21062</v>
      </c>
      <c r="G121">
        <v>184.75438596491199</v>
      </c>
      <c r="H121">
        <f t="shared" si="1"/>
        <v>6</v>
      </c>
    </row>
    <row r="122" spans="1:8" x14ac:dyDescent="0.2">
      <c r="A122">
        <v>115</v>
      </c>
      <c r="B122">
        <v>30</v>
      </c>
      <c r="C122">
        <v>40</v>
      </c>
      <c r="D122">
        <v>2184</v>
      </c>
      <c r="E122">
        <v>96</v>
      </c>
      <c r="F122">
        <v>21158</v>
      </c>
      <c r="G122">
        <v>183.982608695652</v>
      </c>
      <c r="H122">
        <f t="shared" si="1"/>
        <v>4</v>
      </c>
    </row>
    <row r="123" spans="1:8" x14ac:dyDescent="0.2">
      <c r="A123">
        <v>116</v>
      </c>
      <c r="B123">
        <v>30</v>
      </c>
      <c r="C123">
        <v>40</v>
      </c>
      <c r="D123">
        <v>2189</v>
      </c>
      <c r="E123">
        <v>167</v>
      </c>
      <c r="F123">
        <v>21325</v>
      </c>
      <c r="G123">
        <v>183.836206896551</v>
      </c>
      <c r="H123">
        <f t="shared" si="1"/>
        <v>5</v>
      </c>
    </row>
    <row r="124" spans="1:8" x14ac:dyDescent="0.2">
      <c r="A124">
        <v>117</v>
      </c>
      <c r="B124">
        <v>30</v>
      </c>
      <c r="C124">
        <v>40</v>
      </c>
      <c r="D124">
        <v>2197</v>
      </c>
      <c r="E124">
        <v>408</v>
      </c>
      <c r="F124">
        <v>21733</v>
      </c>
      <c r="G124">
        <v>185.75213675213601</v>
      </c>
      <c r="H124">
        <f t="shared" si="1"/>
        <v>8</v>
      </c>
    </row>
    <row r="125" spans="1:8" x14ac:dyDescent="0.2">
      <c r="A125">
        <v>118</v>
      </c>
      <c r="B125">
        <v>30</v>
      </c>
      <c r="C125">
        <v>40</v>
      </c>
      <c r="D125">
        <v>2205</v>
      </c>
      <c r="E125">
        <v>81</v>
      </c>
      <c r="F125">
        <v>21814</v>
      </c>
      <c r="G125">
        <v>184.86440677966101</v>
      </c>
      <c r="H125">
        <f t="shared" si="1"/>
        <v>8</v>
      </c>
    </row>
    <row r="126" spans="1:8" x14ac:dyDescent="0.2">
      <c r="A126">
        <v>119</v>
      </c>
      <c r="B126">
        <v>30</v>
      </c>
      <c r="C126">
        <v>40</v>
      </c>
      <c r="D126">
        <v>2212</v>
      </c>
      <c r="E126">
        <v>132</v>
      </c>
      <c r="F126">
        <v>21946</v>
      </c>
      <c r="G126">
        <v>184.420168067226</v>
      </c>
      <c r="H126">
        <f t="shared" si="1"/>
        <v>7</v>
      </c>
    </row>
    <row r="127" spans="1:8" x14ac:dyDescent="0.2">
      <c r="A127">
        <v>120</v>
      </c>
      <c r="B127">
        <v>30</v>
      </c>
      <c r="C127">
        <v>40</v>
      </c>
      <c r="D127">
        <v>2219</v>
      </c>
      <c r="E127">
        <v>103</v>
      </c>
      <c r="F127">
        <v>22049</v>
      </c>
      <c r="G127">
        <v>183.74166666666599</v>
      </c>
      <c r="H127">
        <f t="shared" si="1"/>
        <v>7</v>
      </c>
    </row>
    <row r="128" spans="1:8" x14ac:dyDescent="0.2">
      <c r="A128">
        <v>121</v>
      </c>
      <c r="B128">
        <v>30</v>
      </c>
      <c r="C128">
        <v>40</v>
      </c>
      <c r="D128">
        <v>2225</v>
      </c>
      <c r="E128">
        <v>102</v>
      </c>
      <c r="F128">
        <v>22151</v>
      </c>
      <c r="G128">
        <v>183.06611570247901</v>
      </c>
      <c r="H128">
        <f t="shared" si="1"/>
        <v>6</v>
      </c>
    </row>
    <row r="129" spans="1:8" x14ac:dyDescent="0.2">
      <c r="A129">
        <v>122</v>
      </c>
      <c r="B129">
        <v>30</v>
      </c>
      <c r="C129">
        <v>40</v>
      </c>
      <c r="D129">
        <v>2228</v>
      </c>
      <c r="E129">
        <v>94</v>
      </c>
      <c r="F129">
        <v>22245</v>
      </c>
      <c r="G129">
        <v>182.33606557376999</v>
      </c>
      <c r="H129">
        <f t="shared" si="1"/>
        <v>3</v>
      </c>
    </row>
    <row r="130" spans="1:8" x14ac:dyDescent="0.2">
      <c r="A130">
        <v>123</v>
      </c>
      <c r="B130">
        <v>30</v>
      </c>
      <c r="C130">
        <v>40</v>
      </c>
      <c r="D130">
        <v>2233</v>
      </c>
      <c r="E130">
        <v>127</v>
      </c>
      <c r="F130">
        <v>22372</v>
      </c>
      <c r="G130">
        <v>181.88617886178801</v>
      </c>
      <c r="H130">
        <f t="shared" si="1"/>
        <v>5</v>
      </c>
    </row>
    <row r="131" spans="1:8" x14ac:dyDescent="0.2">
      <c r="A131">
        <v>124</v>
      </c>
      <c r="B131">
        <v>30</v>
      </c>
      <c r="C131">
        <v>40</v>
      </c>
      <c r="D131">
        <v>2238</v>
      </c>
      <c r="E131">
        <v>157</v>
      </c>
      <c r="F131">
        <v>22529</v>
      </c>
      <c r="G131">
        <v>181.685483870967</v>
      </c>
      <c r="H131">
        <f t="shared" si="1"/>
        <v>5</v>
      </c>
    </row>
    <row r="132" spans="1:8" x14ac:dyDescent="0.2">
      <c r="A132">
        <v>125</v>
      </c>
      <c r="B132">
        <v>30</v>
      </c>
      <c r="C132">
        <v>40</v>
      </c>
      <c r="D132">
        <v>2251</v>
      </c>
      <c r="E132">
        <v>205</v>
      </c>
      <c r="F132">
        <v>22734</v>
      </c>
      <c r="G132">
        <v>181.87200000000001</v>
      </c>
      <c r="H132">
        <f t="shared" si="1"/>
        <v>13</v>
      </c>
    </row>
    <row r="133" spans="1:8" x14ac:dyDescent="0.2">
      <c r="A133">
        <v>126</v>
      </c>
      <c r="B133">
        <v>30</v>
      </c>
      <c r="C133">
        <v>40</v>
      </c>
      <c r="D133">
        <v>2256</v>
      </c>
      <c r="E133">
        <v>133</v>
      </c>
      <c r="F133">
        <v>22867</v>
      </c>
      <c r="G133">
        <v>181.48412698412699</v>
      </c>
      <c r="H133">
        <f t="shared" si="1"/>
        <v>5</v>
      </c>
    </row>
    <row r="134" spans="1:8" x14ac:dyDescent="0.2">
      <c r="A134">
        <v>127</v>
      </c>
      <c r="B134">
        <v>30</v>
      </c>
      <c r="C134">
        <v>40</v>
      </c>
      <c r="D134">
        <v>2261</v>
      </c>
      <c r="E134">
        <v>174</v>
      </c>
      <c r="F134">
        <v>23041</v>
      </c>
      <c r="G134">
        <v>181.42519685039301</v>
      </c>
      <c r="H134">
        <f t="shared" si="1"/>
        <v>5</v>
      </c>
    </row>
    <row r="135" spans="1:8" x14ac:dyDescent="0.2">
      <c r="A135">
        <v>128</v>
      </c>
      <c r="B135">
        <v>30</v>
      </c>
      <c r="C135">
        <v>40</v>
      </c>
      <c r="D135">
        <v>2263</v>
      </c>
      <c r="E135">
        <v>193</v>
      </c>
      <c r="F135">
        <v>23234</v>
      </c>
      <c r="G135">
        <v>181.515625</v>
      </c>
      <c r="H135">
        <f t="shared" si="1"/>
        <v>2</v>
      </c>
    </row>
    <row r="136" spans="1:8" x14ac:dyDescent="0.2">
      <c r="A136">
        <v>129</v>
      </c>
      <c r="B136">
        <v>30</v>
      </c>
      <c r="C136">
        <v>40</v>
      </c>
      <c r="D136">
        <v>2274</v>
      </c>
      <c r="E136">
        <v>92</v>
      </c>
      <c r="F136">
        <v>23326</v>
      </c>
      <c r="G136">
        <v>180.821705426356</v>
      </c>
      <c r="H136">
        <f t="shared" si="1"/>
        <v>11</v>
      </c>
    </row>
    <row r="137" spans="1:8" x14ac:dyDescent="0.2">
      <c r="A137">
        <v>130</v>
      </c>
      <c r="B137">
        <v>30</v>
      </c>
      <c r="C137">
        <v>40</v>
      </c>
      <c r="D137">
        <v>2277</v>
      </c>
      <c r="E137">
        <v>98</v>
      </c>
      <c r="F137">
        <v>23424</v>
      </c>
      <c r="G137">
        <v>180.184615384615</v>
      </c>
      <c r="H137">
        <f t="shared" si="1"/>
        <v>3</v>
      </c>
    </row>
    <row r="138" spans="1:8" x14ac:dyDescent="0.2">
      <c r="A138">
        <v>131</v>
      </c>
      <c r="B138">
        <v>30</v>
      </c>
      <c r="C138">
        <v>40</v>
      </c>
      <c r="D138">
        <v>2288</v>
      </c>
      <c r="E138">
        <v>331</v>
      </c>
      <c r="F138">
        <v>23755</v>
      </c>
      <c r="G138">
        <v>181.335877862595</v>
      </c>
      <c r="H138">
        <f t="shared" ref="H138:H201" si="2">D138-D137</f>
        <v>11</v>
      </c>
    </row>
    <row r="139" spans="1:8" x14ac:dyDescent="0.2">
      <c r="A139">
        <v>132</v>
      </c>
      <c r="B139">
        <v>30</v>
      </c>
      <c r="C139">
        <v>40</v>
      </c>
      <c r="D139">
        <v>2289</v>
      </c>
      <c r="E139">
        <v>270</v>
      </c>
      <c r="F139">
        <v>24025</v>
      </c>
      <c r="G139">
        <v>182.00757575757501</v>
      </c>
      <c r="H139">
        <f t="shared" si="2"/>
        <v>1</v>
      </c>
    </row>
    <row r="140" spans="1:8" x14ac:dyDescent="0.2">
      <c r="A140">
        <v>133</v>
      </c>
      <c r="B140">
        <v>30</v>
      </c>
      <c r="C140">
        <v>40</v>
      </c>
      <c r="D140">
        <v>2302</v>
      </c>
      <c r="E140">
        <v>177</v>
      </c>
      <c r="F140">
        <v>24202</v>
      </c>
      <c r="G140">
        <v>181.96992481203</v>
      </c>
      <c r="H140">
        <f t="shared" si="2"/>
        <v>13</v>
      </c>
    </row>
    <row r="141" spans="1:8" x14ac:dyDescent="0.2">
      <c r="A141">
        <v>134</v>
      </c>
      <c r="B141">
        <v>30</v>
      </c>
      <c r="C141">
        <v>40</v>
      </c>
      <c r="D141">
        <v>2309</v>
      </c>
      <c r="E141">
        <v>106</v>
      </c>
      <c r="F141">
        <v>24308</v>
      </c>
      <c r="G141">
        <v>181.402985074626</v>
      </c>
      <c r="H141">
        <f t="shared" si="2"/>
        <v>7</v>
      </c>
    </row>
    <row r="142" spans="1:8" x14ac:dyDescent="0.2">
      <c r="A142">
        <v>135</v>
      </c>
      <c r="B142">
        <v>30</v>
      </c>
      <c r="C142">
        <v>40</v>
      </c>
      <c r="D142">
        <v>2314</v>
      </c>
      <c r="E142">
        <v>169</v>
      </c>
      <c r="F142">
        <v>24477</v>
      </c>
      <c r="G142">
        <v>181.31111111111099</v>
      </c>
      <c r="H142">
        <f t="shared" si="2"/>
        <v>5</v>
      </c>
    </row>
    <row r="143" spans="1:8" x14ac:dyDescent="0.2">
      <c r="A143">
        <v>136</v>
      </c>
      <c r="B143">
        <v>30</v>
      </c>
      <c r="C143">
        <v>40</v>
      </c>
      <c r="D143">
        <v>2318</v>
      </c>
      <c r="E143">
        <v>115</v>
      </c>
      <c r="F143">
        <v>24592</v>
      </c>
      <c r="G143">
        <v>180.82352941176401</v>
      </c>
      <c r="H143">
        <f t="shared" si="2"/>
        <v>4</v>
      </c>
    </row>
    <row r="144" spans="1:8" x14ac:dyDescent="0.2">
      <c r="A144">
        <v>137</v>
      </c>
      <c r="B144">
        <v>30</v>
      </c>
      <c r="C144">
        <v>40</v>
      </c>
      <c r="D144">
        <v>2329</v>
      </c>
      <c r="E144">
        <v>108</v>
      </c>
      <c r="F144">
        <v>24700</v>
      </c>
      <c r="G144">
        <v>180.291970802919</v>
      </c>
      <c r="H144">
        <f t="shared" si="2"/>
        <v>11</v>
      </c>
    </row>
    <row r="145" spans="1:8" x14ac:dyDescent="0.2">
      <c r="A145">
        <v>138</v>
      </c>
      <c r="B145">
        <v>30</v>
      </c>
      <c r="C145">
        <v>40</v>
      </c>
      <c r="D145">
        <v>2342</v>
      </c>
      <c r="E145">
        <v>370</v>
      </c>
      <c r="F145">
        <v>25070</v>
      </c>
      <c r="G145">
        <v>181.666666666666</v>
      </c>
      <c r="H145">
        <f t="shared" si="2"/>
        <v>13</v>
      </c>
    </row>
    <row r="146" spans="1:8" x14ac:dyDescent="0.2">
      <c r="A146">
        <v>139</v>
      </c>
      <c r="B146">
        <v>30</v>
      </c>
      <c r="C146">
        <v>40</v>
      </c>
      <c r="D146">
        <v>2356</v>
      </c>
      <c r="E146">
        <v>172</v>
      </c>
      <c r="F146">
        <v>25242</v>
      </c>
      <c r="G146">
        <v>181.597122302158</v>
      </c>
      <c r="H146">
        <f t="shared" si="2"/>
        <v>14</v>
      </c>
    </row>
    <row r="147" spans="1:8" x14ac:dyDescent="0.2">
      <c r="A147">
        <v>140</v>
      </c>
      <c r="B147">
        <v>30</v>
      </c>
      <c r="C147">
        <v>40</v>
      </c>
      <c r="D147">
        <v>2363</v>
      </c>
      <c r="E147">
        <v>137</v>
      </c>
      <c r="F147">
        <v>25379</v>
      </c>
      <c r="G147">
        <v>181.27857142857101</v>
      </c>
      <c r="H147">
        <f t="shared" si="2"/>
        <v>7</v>
      </c>
    </row>
    <row r="148" spans="1:8" x14ac:dyDescent="0.2">
      <c r="A148">
        <v>141</v>
      </c>
      <c r="B148">
        <v>30</v>
      </c>
      <c r="C148">
        <v>40</v>
      </c>
      <c r="D148">
        <v>2365</v>
      </c>
      <c r="E148">
        <v>117</v>
      </c>
      <c r="F148">
        <v>25496</v>
      </c>
      <c r="G148">
        <v>180.82269503545999</v>
      </c>
      <c r="H148">
        <f t="shared" si="2"/>
        <v>2</v>
      </c>
    </row>
    <row r="149" spans="1:8" x14ac:dyDescent="0.2">
      <c r="A149">
        <v>142</v>
      </c>
      <c r="B149">
        <v>30</v>
      </c>
      <c r="C149">
        <v>40</v>
      </c>
      <c r="D149">
        <v>2391</v>
      </c>
      <c r="E149">
        <v>759</v>
      </c>
      <c r="F149">
        <v>26255</v>
      </c>
      <c r="G149">
        <v>184.89436619718299</v>
      </c>
      <c r="H149">
        <f t="shared" si="2"/>
        <v>26</v>
      </c>
    </row>
    <row r="150" spans="1:8" x14ac:dyDescent="0.2">
      <c r="A150">
        <v>143</v>
      </c>
      <c r="B150">
        <v>30</v>
      </c>
      <c r="C150">
        <v>40</v>
      </c>
      <c r="D150">
        <v>2402</v>
      </c>
      <c r="E150">
        <v>439</v>
      </c>
      <c r="F150">
        <v>26694</v>
      </c>
      <c r="G150">
        <v>186.67132867132801</v>
      </c>
      <c r="H150">
        <f t="shared" si="2"/>
        <v>11</v>
      </c>
    </row>
    <row r="151" spans="1:8" x14ac:dyDescent="0.2">
      <c r="A151">
        <v>144</v>
      </c>
      <c r="B151">
        <v>30</v>
      </c>
      <c r="C151">
        <v>40</v>
      </c>
      <c r="D151">
        <v>2409</v>
      </c>
      <c r="E151">
        <v>221</v>
      </c>
      <c r="F151">
        <v>26915</v>
      </c>
      <c r="G151">
        <v>186.909722222222</v>
      </c>
      <c r="H151">
        <f t="shared" si="2"/>
        <v>7</v>
      </c>
    </row>
    <row r="152" spans="1:8" x14ac:dyDescent="0.2">
      <c r="A152">
        <v>145</v>
      </c>
      <c r="B152">
        <v>30</v>
      </c>
      <c r="C152">
        <v>40</v>
      </c>
      <c r="D152">
        <v>2422</v>
      </c>
      <c r="E152">
        <v>341</v>
      </c>
      <c r="F152">
        <v>27256</v>
      </c>
      <c r="G152">
        <v>187.97241379310299</v>
      </c>
      <c r="H152">
        <f t="shared" si="2"/>
        <v>13</v>
      </c>
    </row>
    <row r="153" spans="1:8" x14ac:dyDescent="0.2">
      <c r="A153">
        <v>146</v>
      </c>
      <c r="B153">
        <v>30</v>
      </c>
      <c r="C153">
        <v>40</v>
      </c>
      <c r="D153">
        <v>2439</v>
      </c>
      <c r="E153">
        <v>257</v>
      </c>
      <c r="F153">
        <v>27513</v>
      </c>
      <c r="G153">
        <v>188.445205479452</v>
      </c>
      <c r="H153">
        <f t="shared" si="2"/>
        <v>17</v>
      </c>
    </row>
    <row r="154" spans="1:8" x14ac:dyDescent="0.2">
      <c r="A154">
        <v>147</v>
      </c>
      <c r="B154">
        <v>30</v>
      </c>
      <c r="C154">
        <v>40</v>
      </c>
      <c r="D154">
        <v>2442</v>
      </c>
      <c r="E154">
        <v>95</v>
      </c>
      <c r="F154">
        <v>27608</v>
      </c>
      <c r="G154">
        <v>187.809523809523</v>
      </c>
      <c r="H154">
        <f t="shared" si="2"/>
        <v>3</v>
      </c>
    </row>
    <row r="155" spans="1:8" x14ac:dyDescent="0.2">
      <c r="A155">
        <v>148</v>
      </c>
      <c r="B155">
        <v>30</v>
      </c>
      <c r="C155">
        <v>40</v>
      </c>
      <c r="D155">
        <v>2471</v>
      </c>
      <c r="E155">
        <v>356</v>
      </c>
      <c r="F155">
        <v>27964</v>
      </c>
      <c r="G155">
        <v>188.945945945945</v>
      </c>
      <c r="H155">
        <f t="shared" si="2"/>
        <v>29</v>
      </c>
    </row>
    <row r="156" spans="1:8" x14ac:dyDescent="0.2">
      <c r="A156">
        <v>149</v>
      </c>
      <c r="B156">
        <v>30</v>
      </c>
      <c r="C156">
        <v>40</v>
      </c>
      <c r="D156">
        <v>2482</v>
      </c>
      <c r="E156">
        <v>69</v>
      </c>
      <c r="F156">
        <v>28033</v>
      </c>
      <c r="G156">
        <v>188.140939597315</v>
      </c>
      <c r="H156">
        <f t="shared" si="2"/>
        <v>11</v>
      </c>
    </row>
    <row r="157" spans="1:8" x14ac:dyDescent="0.2">
      <c r="A157">
        <v>150</v>
      </c>
      <c r="B157">
        <v>30</v>
      </c>
      <c r="C157">
        <v>40</v>
      </c>
      <c r="D157">
        <v>2491</v>
      </c>
      <c r="E157">
        <v>190</v>
      </c>
      <c r="F157">
        <v>28223</v>
      </c>
      <c r="G157">
        <v>188.15333333333299</v>
      </c>
      <c r="H157">
        <f t="shared" si="2"/>
        <v>9</v>
      </c>
    </row>
    <row r="158" spans="1:8" x14ac:dyDescent="0.2">
      <c r="A158">
        <v>151</v>
      </c>
      <c r="B158">
        <v>30</v>
      </c>
      <c r="C158">
        <v>40</v>
      </c>
      <c r="D158">
        <v>2501</v>
      </c>
      <c r="E158">
        <v>229</v>
      </c>
      <c r="F158">
        <v>28452</v>
      </c>
      <c r="G158">
        <v>188.42384105960201</v>
      </c>
      <c r="H158">
        <f t="shared" si="2"/>
        <v>10</v>
      </c>
    </row>
    <row r="159" spans="1:8" x14ac:dyDescent="0.2">
      <c r="A159">
        <v>152</v>
      </c>
      <c r="B159">
        <v>30</v>
      </c>
      <c r="C159">
        <v>40</v>
      </c>
      <c r="D159">
        <v>2509</v>
      </c>
      <c r="E159">
        <v>91</v>
      </c>
      <c r="F159">
        <v>28543</v>
      </c>
      <c r="G159">
        <v>187.782894736842</v>
      </c>
      <c r="H159">
        <f t="shared" si="2"/>
        <v>8</v>
      </c>
    </row>
    <row r="160" spans="1:8" x14ac:dyDescent="0.2">
      <c r="A160">
        <v>153</v>
      </c>
      <c r="B160">
        <v>30</v>
      </c>
      <c r="C160">
        <v>40</v>
      </c>
      <c r="D160">
        <v>2514</v>
      </c>
      <c r="E160">
        <v>75</v>
      </c>
      <c r="F160">
        <v>28618</v>
      </c>
      <c r="G160">
        <v>187.04575163398599</v>
      </c>
      <c r="H160">
        <f t="shared" si="2"/>
        <v>5</v>
      </c>
    </row>
    <row r="161" spans="1:8" x14ac:dyDescent="0.2">
      <c r="A161">
        <v>154</v>
      </c>
      <c r="B161">
        <v>30</v>
      </c>
      <c r="C161">
        <v>40</v>
      </c>
      <c r="D161">
        <v>2534</v>
      </c>
      <c r="E161">
        <v>184</v>
      </c>
      <c r="F161">
        <v>28802</v>
      </c>
      <c r="G161">
        <v>187.02597402597399</v>
      </c>
      <c r="H161">
        <f t="shared" si="2"/>
        <v>20</v>
      </c>
    </row>
    <row r="162" spans="1:8" x14ac:dyDescent="0.2">
      <c r="A162">
        <v>155</v>
      </c>
      <c r="B162">
        <v>30</v>
      </c>
      <c r="C162">
        <v>40</v>
      </c>
      <c r="D162">
        <v>2559</v>
      </c>
      <c r="E162">
        <v>254</v>
      </c>
      <c r="F162">
        <v>29056</v>
      </c>
      <c r="G162">
        <v>187.45806451612901</v>
      </c>
      <c r="H162">
        <f t="shared" si="2"/>
        <v>25</v>
      </c>
    </row>
    <row r="163" spans="1:8" x14ac:dyDescent="0.2">
      <c r="A163">
        <v>156</v>
      </c>
      <c r="B163">
        <v>30</v>
      </c>
      <c r="C163">
        <v>40</v>
      </c>
      <c r="D163">
        <v>2563</v>
      </c>
      <c r="E163">
        <v>84</v>
      </c>
      <c r="F163">
        <v>29140</v>
      </c>
      <c r="G163">
        <v>186.794871794871</v>
      </c>
      <c r="H163">
        <f t="shared" si="2"/>
        <v>4</v>
      </c>
    </row>
    <row r="164" spans="1:8" x14ac:dyDescent="0.2">
      <c r="A164">
        <v>157</v>
      </c>
      <c r="B164">
        <v>30</v>
      </c>
      <c r="C164">
        <v>40</v>
      </c>
      <c r="D164">
        <v>2567</v>
      </c>
      <c r="E164">
        <v>308</v>
      </c>
      <c r="F164">
        <v>29448</v>
      </c>
      <c r="G164">
        <v>187.566878980891</v>
      </c>
      <c r="H164">
        <f t="shared" si="2"/>
        <v>4</v>
      </c>
    </row>
    <row r="165" spans="1:8" x14ac:dyDescent="0.2">
      <c r="A165">
        <v>158</v>
      </c>
      <c r="B165">
        <v>30</v>
      </c>
      <c r="C165">
        <v>40</v>
      </c>
      <c r="D165">
        <v>2576</v>
      </c>
      <c r="E165">
        <v>224</v>
      </c>
      <c r="F165">
        <v>29672</v>
      </c>
      <c r="G165">
        <v>187.79746835443001</v>
      </c>
      <c r="H165">
        <f t="shared" si="2"/>
        <v>9</v>
      </c>
    </row>
    <row r="166" spans="1:8" x14ac:dyDescent="0.2">
      <c r="A166">
        <v>159</v>
      </c>
      <c r="B166">
        <v>30</v>
      </c>
      <c r="C166">
        <v>40</v>
      </c>
      <c r="D166">
        <v>2586</v>
      </c>
      <c r="E166">
        <v>304</v>
      </c>
      <c r="F166">
        <v>29976</v>
      </c>
      <c r="G166">
        <v>188.52830188679201</v>
      </c>
      <c r="H166">
        <f t="shared" si="2"/>
        <v>10</v>
      </c>
    </row>
    <row r="167" spans="1:8" x14ac:dyDescent="0.2">
      <c r="A167">
        <v>160</v>
      </c>
      <c r="B167">
        <v>30</v>
      </c>
      <c r="C167">
        <v>40</v>
      </c>
      <c r="D167">
        <v>2602</v>
      </c>
      <c r="E167">
        <v>268</v>
      </c>
      <c r="F167">
        <v>30244</v>
      </c>
      <c r="G167">
        <v>189.02500000000001</v>
      </c>
      <c r="H167">
        <f t="shared" si="2"/>
        <v>16</v>
      </c>
    </row>
    <row r="168" spans="1:8" x14ac:dyDescent="0.2">
      <c r="A168">
        <v>161</v>
      </c>
      <c r="B168">
        <v>30</v>
      </c>
      <c r="C168">
        <v>40</v>
      </c>
      <c r="D168">
        <v>2607</v>
      </c>
      <c r="E168">
        <v>78</v>
      </c>
      <c r="F168">
        <v>30322</v>
      </c>
      <c r="G168">
        <v>188.33540372670799</v>
      </c>
      <c r="H168">
        <f t="shared" si="2"/>
        <v>5</v>
      </c>
    </row>
    <row r="169" spans="1:8" x14ac:dyDescent="0.2">
      <c r="A169">
        <v>162</v>
      </c>
      <c r="B169">
        <v>30</v>
      </c>
      <c r="C169">
        <v>40</v>
      </c>
      <c r="D169">
        <v>2628</v>
      </c>
      <c r="E169">
        <v>406</v>
      </c>
      <c r="F169">
        <v>30728</v>
      </c>
      <c r="G169">
        <v>189.67901234567901</v>
      </c>
      <c r="H169">
        <f t="shared" si="2"/>
        <v>21</v>
      </c>
    </row>
    <row r="170" spans="1:8" x14ac:dyDescent="0.2">
      <c r="A170">
        <v>163</v>
      </c>
      <c r="B170">
        <v>30</v>
      </c>
      <c r="C170">
        <v>40</v>
      </c>
      <c r="D170">
        <v>2641</v>
      </c>
      <c r="E170">
        <v>147</v>
      </c>
      <c r="F170">
        <v>30875</v>
      </c>
      <c r="G170">
        <v>189.41717791411</v>
      </c>
      <c r="H170">
        <f t="shared" si="2"/>
        <v>13</v>
      </c>
    </row>
    <row r="171" spans="1:8" x14ac:dyDescent="0.2">
      <c r="A171">
        <v>164</v>
      </c>
      <c r="B171">
        <v>30</v>
      </c>
      <c r="C171">
        <v>40</v>
      </c>
      <c r="D171">
        <v>2642</v>
      </c>
      <c r="E171">
        <v>107</v>
      </c>
      <c r="F171">
        <v>30982</v>
      </c>
      <c r="G171">
        <v>188.914634146341</v>
      </c>
      <c r="H171">
        <f t="shared" si="2"/>
        <v>1</v>
      </c>
    </row>
    <row r="172" spans="1:8" x14ac:dyDescent="0.2">
      <c r="A172">
        <v>165</v>
      </c>
      <c r="B172">
        <v>30</v>
      </c>
      <c r="C172">
        <v>40</v>
      </c>
      <c r="D172">
        <v>2648</v>
      </c>
      <c r="E172">
        <v>160</v>
      </c>
      <c r="F172">
        <v>31142</v>
      </c>
      <c r="G172">
        <v>188.73939393939301</v>
      </c>
      <c r="H172">
        <f t="shared" si="2"/>
        <v>6</v>
      </c>
    </row>
    <row r="173" spans="1:8" x14ac:dyDescent="0.2">
      <c r="A173">
        <v>166</v>
      </c>
      <c r="B173">
        <v>30</v>
      </c>
      <c r="C173">
        <v>40</v>
      </c>
      <c r="D173">
        <v>2659</v>
      </c>
      <c r="E173">
        <v>263</v>
      </c>
      <c r="F173">
        <v>31405</v>
      </c>
      <c r="G173">
        <v>189.18674698795101</v>
      </c>
      <c r="H173">
        <f t="shared" si="2"/>
        <v>11</v>
      </c>
    </row>
    <row r="174" spans="1:8" x14ac:dyDescent="0.2">
      <c r="A174">
        <v>167</v>
      </c>
      <c r="B174">
        <v>30</v>
      </c>
      <c r="C174">
        <v>40</v>
      </c>
      <c r="D174">
        <v>2663</v>
      </c>
      <c r="E174">
        <v>160</v>
      </c>
      <c r="F174">
        <v>31565</v>
      </c>
      <c r="G174">
        <v>189.011976047904</v>
      </c>
      <c r="H174">
        <f t="shared" si="2"/>
        <v>4</v>
      </c>
    </row>
    <row r="175" spans="1:8" x14ac:dyDescent="0.2">
      <c r="A175">
        <v>168</v>
      </c>
      <c r="B175">
        <v>30</v>
      </c>
      <c r="C175">
        <v>40</v>
      </c>
      <c r="D175">
        <v>2666</v>
      </c>
      <c r="E175">
        <v>94</v>
      </c>
      <c r="F175">
        <v>31659</v>
      </c>
      <c r="G175">
        <v>188.44642857142799</v>
      </c>
      <c r="H175">
        <f t="shared" si="2"/>
        <v>3</v>
      </c>
    </row>
    <row r="176" spans="1:8" x14ac:dyDescent="0.2">
      <c r="A176">
        <v>169</v>
      </c>
      <c r="B176">
        <v>30</v>
      </c>
      <c r="C176">
        <v>40</v>
      </c>
      <c r="D176">
        <v>2685</v>
      </c>
      <c r="E176">
        <v>264</v>
      </c>
      <c r="F176">
        <v>31923</v>
      </c>
      <c r="G176">
        <v>188.89349112426001</v>
      </c>
      <c r="H176">
        <f t="shared" si="2"/>
        <v>19</v>
      </c>
    </row>
    <row r="177" spans="1:8" x14ac:dyDescent="0.2">
      <c r="A177">
        <v>170</v>
      </c>
      <c r="B177">
        <v>30</v>
      </c>
      <c r="C177">
        <v>40</v>
      </c>
      <c r="D177">
        <v>2698</v>
      </c>
      <c r="E177">
        <v>230</v>
      </c>
      <c r="F177">
        <v>32153</v>
      </c>
      <c r="G177">
        <v>189.13529411764699</v>
      </c>
      <c r="H177">
        <f t="shared" si="2"/>
        <v>13</v>
      </c>
    </row>
    <row r="178" spans="1:8" x14ac:dyDescent="0.2">
      <c r="A178">
        <v>171</v>
      </c>
      <c r="B178">
        <v>30</v>
      </c>
      <c r="C178">
        <v>40</v>
      </c>
      <c r="D178">
        <v>2704</v>
      </c>
      <c r="E178">
        <v>423</v>
      </c>
      <c r="F178">
        <v>32576</v>
      </c>
      <c r="G178">
        <v>190.502923976608</v>
      </c>
      <c r="H178">
        <f t="shared" si="2"/>
        <v>6</v>
      </c>
    </row>
    <row r="179" spans="1:8" x14ac:dyDescent="0.2">
      <c r="A179">
        <v>172</v>
      </c>
      <c r="B179">
        <v>30</v>
      </c>
      <c r="C179">
        <v>40</v>
      </c>
      <c r="D179">
        <v>2735</v>
      </c>
      <c r="E179">
        <v>492</v>
      </c>
      <c r="F179">
        <v>33068</v>
      </c>
      <c r="G179">
        <v>192.255813953488</v>
      </c>
      <c r="H179">
        <f t="shared" si="2"/>
        <v>31</v>
      </c>
    </row>
    <row r="180" spans="1:8" x14ac:dyDescent="0.2">
      <c r="A180">
        <v>173</v>
      </c>
      <c r="B180">
        <v>30</v>
      </c>
      <c r="C180">
        <v>40</v>
      </c>
      <c r="D180">
        <v>2744</v>
      </c>
      <c r="E180">
        <v>139</v>
      </c>
      <c r="F180">
        <v>33207</v>
      </c>
      <c r="G180">
        <v>191.947976878612</v>
      </c>
      <c r="H180">
        <f t="shared" si="2"/>
        <v>9</v>
      </c>
    </row>
    <row r="181" spans="1:8" x14ac:dyDescent="0.2">
      <c r="A181">
        <v>174</v>
      </c>
      <c r="B181">
        <v>30</v>
      </c>
      <c r="C181">
        <v>40</v>
      </c>
      <c r="D181">
        <v>2752</v>
      </c>
      <c r="E181">
        <v>352</v>
      </c>
      <c r="F181">
        <v>33559</v>
      </c>
      <c r="G181">
        <v>192.86781609195401</v>
      </c>
      <c r="H181">
        <f t="shared" si="2"/>
        <v>8</v>
      </c>
    </row>
    <row r="182" spans="1:8" x14ac:dyDescent="0.2">
      <c r="A182">
        <v>175</v>
      </c>
      <c r="B182">
        <v>30</v>
      </c>
      <c r="C182">
        <v>40</v>
      </c>
      <c r="D182">
        <v>2774</v>
      </c>
      <c r="E182">
        <v>515</v>
      </c>
      <c r="F182">
        <v>34074</v>
      </c>
      <c r="G182">
        <v>194.70857142857099</v>
      </c>
      <c r="H182">
        <f t="shared" si="2"/>
        <v>22</v>
      </c>
    </row>
    <row r="183" spans="1:8" x14ac:dyDescent="0.2">
      <c r="A183">
        <v>176</v>
      </c>
      <c r="B183">
        <v>30</v>
      </c>
      <c r="C183">
        <v>40</v>
      </c>
      <c r="D183">
        <v>2795</v>
      </c>
      <c r="E183">
        <v>242</v>
      </c>
      <c r="F183">
        <v>34316</v>
      </c>
      <c r="G183">
        <v>194.97727272727201</v>
      </c>
      <c r="H183">
        <f t="shared" si="2"/>
        <v>21</v>
      </c>
    </row>
    <row r="184" spans="1:8" x14ac:dyDescent="0.2">
      <c r="A184">
        <v>177</v>
      </c>
      <c r="B184">
        <v>30</v>
      </c>
      <c r="C184">
        <v>40</v>
      </c>
      <c r="D184">
        <v>2807</v>
      </c>
      <c r="E184">
        <v>203</v>
      </c>
      <c r="F184">
        <v>34519</v>
      </c>
      <c r="G184">
        <v>195.02259887005599</v>
      </c>
      <c r="H184">
        <f t="shared" si="2"/>
        <v>12</v>
      </c>
    </row>
    <row r="185" spans="1:8" x14ac:dyDescent="0.2">
      <c r="A185">
        <v>178</v>
      </c>
      <c r="B185">
        <v>30</v>
      </c>
      <c r="C185">
        <v>40</v>
      </c>
      <c r="D185">
        <v>2811</v>
      </c>
      <c r="E185">
        <v>109</v>
      </c>
      <c r="F185">
        <v>34628</v>
      </c>
      <c r="G185">
        <v>194.539325842696</v>
      </c>
      <c r="H185">
        <f t="shared" si="2"/>
        <v>4</v>
      </c>
    </row>
    <row r="186" spans="1:8" x14ac:dyDescent="0.2">
      <c r="A186">
        <v>179</v>
      </c>
      <c r="B186">
        <v>30</v>
      </c>
      <c r="C186">
        <v>40</v>
      </c>
      <c r="D186">
        <v>2822</v>
      </c>
      <c r="E186">
        <v>185</v>
      </c>
      <c r="F186">
        <v>34813</v>
      </c>
      <c r="G186">
        <v>194.48603351955299</v>
      </c>
      <c r="H186">
        <f t="shared" si="2"/>
        <v>11</v>
      </c>
    </row>
    <row r="187" spans="1:8" x14ac:dyDescent="0.2">
      <c r="A187">
        <v>180</v>
      </c>
      <c r="B187">
        <v>30</v>
      </c>
      <c r="C187">
        <v>40</v>
      </c>
      <c r="D187">
        <v>2824</v>
      </c>
      <c r="E187">
        <v>50</v>
      </c>
      <c r="F187">
        <v>34863</v>
      </c>
      <c r="G187">
        <v>193.683333333333</v>
      </c>
      <c r="H187">
        <f t="shared" si="2"/>
        <v>2</v>
      </c>
    </row>
    <row r="188" spans="1:8" x14ac:dyDescent="0.2">
      <c r="A188">
        <v>181</v>
      </c>
      <c r="B188">
        <v>30</v>
      </c>
      <c r="C188">
        <v>40</v>
      </c>
      <c r="D188">
        <v>2825</v>
      </c>
      <c r="E188">
        <v>97</v>
      </c>
      <c r="F188">
        <v>34960</v>
      </c>
      <c r="G188">
        <v>193.149171270718</v>
      </c>
      <c r="H188">
        <f t="shared" si="2"/>
        <v>1</v>
      </c>
    </row>
    <row r="189" spans="1:8" x14ac:dyDescent="0.2">
      <c r="A189">
        <v>182</v>
      </c>
      <c r="B189">
        <v>30</v>
      </c>
      <c r="C189">
        <v>40</v>
      </c>
      <c r="D189">
        <v>2843</v>
      </c>
      <c r="E189">
        <v>310</v>
      </c>
      <c r="F189">
        <v>35270</v>
      </c>
      <c r="G189">
        <v>193.79120879120799</v>
      </c>
      <c r="H189">
        <f t="shared" si="2"/>
        <v>18</v>
      </c>
    </row>
    <row r="190" spans="1:8" x14ac:dyDescent="0.2">
      <c r="A190">
        <v>183</v>
      </c>
      <c r="B190">
        <v>30</v>
      </c>
      <c r="C190">
        <v>40</v>
      </c>
      <c r="D190">
        <v>2857</v>
      </c>
      <c r="E190">
        <v>125</v>
      </c>
      <c r="F190">
        <v>35395</v>
      </c>
      <c r="G190">
        <v>193.41530054644801</v>
      </c>
      <c r="H190">
        <f t="shared" si="2"/>
        <v>14</v>
      </c>
    </row>
    <row r="191" spans="1:8" x14ac:dyDescent="0.2">
      <c r="A191">
        <v>184</v>
      </c>
      <c r="B191">
        <v>30</v>
      </c>
      <c r="C191">
        <v>40</v>
      </c>
      <c r="D191">
        <v>2865</v>
      </c>
      <c r="E191">
        <v>48</v>
      </c>
      <c r="F191">
        <v>35443</v>
      </c>
      <c r="G191">
        <v>192.625</v>
      </c>
      <c r="H191">
        <f t="shared" si="2"/>
        <v>8</v>
      </c>
    </row>
    <row r="192" spans="1:8" x14ac:dyDescent="0.2">
      <c r="A192">
        <v>185</v>
      </c>
      <c r="B192">
        <v>30</v>
      </c>
      <c r="C192">
        <v>40</v>
      </c>
      <c r="D192">
        <v>2880</v>
      </c>
      <c r="E192">
        <v>138</v>
      </c>
      <c r="F192">
        <v>35581</v>
      </c>
      <c r="G192">
        <v>192.329729729729</v>
      </c>
      <c r="H192">
        <f t="shared" si="2"/>
        <v>15</v>
      </c>
    </row>
    <row r="193" spans="1:8" x14ac:dyDescent="0.2">
      <c r="A193">
        <v>186</v>
      </c>
      <c r="B193">
        <v>30</v>
      </c>
      <c r="C193">
        <v>40</v>
      </c>
      <c r="D193">
        <v>2890</v>
      </c>
      <c r="E193">
        <v>153</v>
      </c>
      <c r="F193">
        <v>35734</v>
      </c>
      <c r="G193">
        <v>192.118279569892</v>
      </c>
      <c r="H193">
        <f t="shared" si="2"/>
        <v>10</v>
      </c>
    </row>
    <row r="194" spans="1:8" x14ac:dyDescent="0.2">
      <c r="A194">
        <v>187</v>
      </c>
      <c r="B194">
        <v>30</v>
      </c>
      <c r="C194">
        <v>40</v>
      </c>
      <c r="D194">
        <v>2896</v>
      </c>
      <c r="E194">
        <v>177</v>
      </c>
      <c r="F194">
        <v>35911</v>
      </c>
      <c r="G194">
        <v>192.03743315508001</v>
      </c>
      <c r="H194">
        <f t="shared" si="2"/>
        <v>6</v>
      </c>
    </row>
    <row r="195" spans="1:8" x14ac:dyDescent="0.2">
      <c r="A195">
        <v>188</v>
      </c>
      <c r="B195">
        <v>30</v>
      </c>
      <c r="C195">
        <v>40</v>
      </c>
      <c r="D195">
        <v>2903</v>
      </c>
      <c r="E195">
        <v>139</v>
      </c>
      <c r="F195">
        <v>36050</v>
      </c>
      <c r="G195">
        <v>191.755319148936</v>
      </c>
      <c r="H195">
        <f t="shared" si="2"/>
        <v>7</v>
      </c>
    </row>
    <row r="196" spans="1:8" x14ac:dyDescent="0.2">
      <c r="A196">
        <v>189</v>
      </c>
      <c r="B196">
        <v>30</v>
      </c>
      <c r="C196">
        <v>40</v>
      </c>
      <c r="D196">
        <v>2904</v>
      </c>
      <c r="E196">
        <v>56</v>
      </c>
      <c r="F196">
        <v>36106</v>
      </c>
      <c r="G196">
        <v>191.03703703703701</v>
      </c>
      <c r="H196">
        <f t="shared" si="2"/>
        <v>1</v>
      </c>
    </row>
    <row r="197" spans="1:8" x14ac:dyDescent="0.2">
      <c r="A197">
        <v>190</v>
      </c>
      <c r="B197">
        <v>30</v>
      </c>
      <c r="C197">
        <v>40</v>
      </c>
      <c r="D197">
        <v>2910</v>
      </c>
      <c r="E197">
        <v>146</v>
      </c>
      <c r="F197">
        <v>36252</v>
      </c>
      <c r="G197">
        <v>190.8</v>
      </c>
      <c r="H197">
        <f t="shared" si="2"/>
        <v>6</v>
      </c>
    </row>
    <row r="198" spans="1:8" x14ac:dyDescent="0.2">
      <c r="A198">
        <v>191</v>
      </c>
      <c r="B198">
        <v>30</v>
      </c>
      <c r="C198">
        <v>40</v>
      </c>
      <c r="D198">
        <v>2914</v>
      </c>
      <c r="E198">
        <v>161</v>
      </c>
      <c r="F198">
        <v>36413</v>
      </c>
      <c r="G198">
        <v>190.643979057591</v>
      </c>
      <c r="H198">
        <f t="shared" si="2"/>
        <v>4</v>
      </c>
    </row>
    <row r="199" spans="1:8" x14ac:dyDescent="0.2">
      <c r="A199">
        <v>192</v>
      </c>
      <c r="B199">
        <v>30</v>
      </c>
      <c r="C199">
        <v>40</v>
      </c>
      <c r="D199">
        <v>2925</v>
      </c>
      <c r="E199">
        <v>232</v>
      </c>
      <c r="F199">
        <v>36645</v>
      </c>
      <c r="G199">
        <v>190.859375</v>
      </c>
      <c r="H199">
        <f t="shared" si="2"/>
        <v>11</v>
      </c>
    </row>
    <row r="200" spans="1:8" x14ac:dyDescent="0.2">
      <c r="A200">
        <v>193</v>
      </c>
      <c r="B200">
        <v>30</v>
      </c>
      <c r="C200">
        <v>40</v>
      </c>
      <c r="D200">
        <v>2928</v>
      </c>
      <c r="E200">
        <v>108</v>
      </c>
      <c r="F200">
        <v>36753</v>
      </c>
      <c r="G200">
        <v>190.43005181347101</v>
      </c>
      <c r="H200">
        <f t="shared" si="2"/>
        <v>3</v>
      </c>
    </row>
    <row r="201" spans="1:8" x14ac:dyDescent="0.2">
      <c r="A201">
        <v>194</v>
      </c>
      <c r="B201">
        <v>30</v>
      </c>
      <c r="C201">
        <v>40</v>
      </c>
      <c r="D201">
        <v>2931</v>
      </c>
      <c r="E201">
        <v>75</v>
      </c>
      <c r="F201">
        <v>36828</v>
      </c>
      <c r="G201">
        <v>189.83505154639101</v>
      </c>
      <c r="H201">
        <f t="shared" si="2"/>
        <v>3</v>
      </c>
    </row>
    <row r="202" spans="1:8" x14ac:dyDescent="0.2">
      <c r="A202">
        <v>195</v>
      </c>
      <c r="B202">
        <v>30</v>
      </c>
      <c r="C202">
        <v>40</v>
      </c>
      <c r="D202">
        <v>2939</v>
      </c>
      <c r="E202">
        <v>330</v>
      </c>
      <c r="F202">
        <v>37158</v>
      </c>
      <c r="G202">
        <v>190.553846153846</v>
      </c>
      <c r="H202">
        <f t="shared" ref="H202:H265" si="3">D202-D201</f>
        <v>8</v>
      </c>
    </row>
    <row r="203" spans="1:8" x14ac:dyDescent="0.2">
      <c r="A203">
        <v>196</v>
      </c>
      <c r="B203">
        <v>30</v>
      </c>
      <c r="C203">
        <v>40</v>
      </c>
      <c r="D203">
        <v>2951</v>
      </c>
      <c r="E203">
        <v>169</v>
      </c>
      <c r="F203">
        <v>37327</v>
      </c>
      <c r="G203">
        <v>190.44387755101999</v>
      </c>
      <c r="H203">
        <f t="shared" si="3"/>
        <v>12</v>
      </c>
    </row>
    <row r="204" spans="1:8" x14ac:dyDescent="0.2">
      <c r="A204">
        <v>197</v>
      </c>
      <c r="B204">
        <v>30</v>
      </c>
      <c r="C204">
        <v>40</v>
      </c>
      <c r="D204">
        <v>2958</v>
      </c>
      <c r="E204">
        <v>172</v>
      </c>
      <c r="F204">
        <v>37499</v>
      </c>
      <c r="G204">
        <v>190.35025380710599</v>
      </c>
      <c r="H204">
        <f t="shared" si="3"/>
        <v>7</v>
      </c>
    </row>
    <row r="205" spans="1:8" x14ac:dyDescent="0.2">
      <c r="A205">
        <v>198</v>
      </c>
      <c r="B205">
        <v>30</v>
      </c>
      <c r="C205">
        <v>40</v>
      </c>
      <c r="D205">
        <v>2970</v>
      </c>
      <c r="E205">
        <v>108</v>
      </c>
      <c r="F205">
        <v>37607</v>
      </c>
      <c r="G205">
        <v>189.93434343434299</v>
      </c>
      <c r="H205">
        <f t="shared" si="3"/>
        <v>12</v>
      </c>
    </row>
    <row r="206" spans="1:8" x14ac:dyDescent="0.2">
      <c r="A206">
        <v>199</v>
      </c>
      <c r="B206">
        <v>30</v>
      </c>
      <c r="C206">
        <v>40</v>
      </c>
      <c r="D206">
        <v>2976</v>
      </c>
      <c r="E206">
        <v>328</v>
      </c>
      <c r="F206">
        <v>37935</v>
      </c>
      <c r="G206">
        <v>190.628140703517</v>
      </c>
      <c r="H206">
        <f t="shared" si="3"/>
        <v>6</v>
      </c>
    </row>
    <row r="207" spans="1:8" x14ac:dyDescent="0.2">
      <c r="A207">
        <v>200</v>
      </c>
      <c r="B207">
        <v>30</v>
      </c>
      <c r="C207">
        <v>40</v>
      </c>
      <c r="D207">
        <v>2984</v>
      </c>
      <c r="E207">
        <v>105</v>
      </c>
      <c r="F207">
        <v>38040</v>
      </c>
      <c r="G207">
        <v>190.2</v>
      </c>
      <c r="H207">
        <f t="shared" si="3"/>
        <v>8</v>
      </c>
    </row>
    <row r="208" spans="1:8" x14ac:dyDescent="0.2">
      <c r="A208">
        <v>201</v>
      </c>
      <c r="B208">
        <v>30</v>
      </c>
      <c r="C208">
        <v>40</v>
      </c>
      <c r="D208">
        <v>2989</v>
      </c>
      <c r="E208">
        <v>100</v>
      </c>
      <c r="F208">
        <v>38140</v>
      </c>
      <c r="G208">
        <v>189.75124378109399</v>
      </c>
      <c r="H208">
        <f t="shared" si="3"/>
        <v>5</v>
      </c>
    </row>
    <row r="209" spans="1:8" x14ac:dyDescent="0.2">
      <c r="A209">
        <v>202</v>
      </c>
      <c r="B209">
        <v>30</v>
      </c>
      <c r="C209">
        <v>40</v>
      </c>
      <c r="D209">
        <v>2999</v>
      </c>
      <c r="E209">
        <v>99</v>
      </c>
      <c r="F209">
        <v>38239</v>
      </c>
      <c r="G209">
        <v>189.30198019801901</v>
      </c>
      <c r="H209">
        <f t="shared" si="3"/>
        <v>10</v>
      </c>
    </row>
    <row r="210" spans="1:8" x14ac:dyDescent="0.2">
      <c r="A210">
        <v>203</v>
      </c>
      <c r="B210">
        <v>30</v>
      </c>
      <c r="C210">
        <v>40</v>
      </c>
      <c r="D210">
        <v>3006</v>
      </c>
      <c r="E210">
        <v>73</v>
      </c>
      <c r="F210">
        <v>38312</v>
      </c>
      <c r="G210">
        <v>188.729064039408</v>
      </c>
      <c r="H210">
        <f t="shared" si="3"/>
        <v>7</v>
      </c>
    </row>
    <row r="211" spans="1:8" x14ac:dyDescent="0.2">
      <c r="A211">
        <v>204</v>
      </c>
      <c r="B211">
        <v>30</v>
      </c>
      <c r="C211">
        <v>40</v>
      </c>
      <c r="D211">
        <v>3009</v>
      </c>
      <c r="E211">
        <v>85</v>
      </c>
      <c r="F211">
        <v>38397</v>
      </c>
      <c r="G211">
        <v>188.220588235294</v>
      </c>
      <c r="H211">
        <f t="shared" si="3"/>
        <v>3</v>
      </c>
    </row>
    <row r="212" spans="1:8" x14ac:dyDescent="0.2">
      <c r="A212">
        <v>205</v>
      </c>
      <c r="B212">
        <v>30</v>
      </c>
      <c r="C212">
        <v>40</v>
      </c>
      <c r="D212">
        <v>3015</v>
      </c>
      <c r="E212">
        <v>109</v>
      </c>
      <c r="F212">
        <v>38506</v>
      </c>
      <c r="G212">
        <v>187.834146341463</v>
      </c>
      <c r="H212">
        <f t="shared" si="3"/>
        <v>6</v>
      </c>
    </row>
    <row r="213" spans="1:8" x14ac:dyDescent="0.2">
      <c r="A213">
        <v>206</v>
      </c>
      <c r="B213">
        <v>30</v>
      </c>
      <c r="C213">
        <v>40</v>
      </c>
      <c r="D213">
        <v>3022</v>
      </c>
      <c r="E213">
        <v>105</v>
      </c>
      <c r="F213">
        <v>38611</v>
      </c>
      <c r="G213">
        <v>187.43203883495099</v>
      </c>
      <c r="H213">
        <f t="shared" si="3"/>
        <v>7</v>
      </c>
    </row>
    <row r="214" spans="1:8" x14ac:dyDescent="0.2">
      <c r="A214">
        <v>207</v>
      </c>
      <c r="B214">
        <v>30</v>
      </c>
      <c r="C214">
        <v>40</v>
      </c>
      <c r="D214">
        <v>3029</v>
      </c>
      <c r="E214">
        <v>366</v>
      </c>
      <c r="F214">
        <v>38977</v>
      </c>
      <c r="G214">
        <v>188.294685990338</v>
      </c>
      <c r="H214">
        <f t="shared" si="3"/>
        <v>7</v>
      </c>
    </row>
    <row r="215" spans="1:8" x14ac:dyDescent="0.2">
      <c r="A215">
        <v>208</v>
      </c>
      <c r="B215">
        <v>30</v>
      </c>
      <c r="C215">
        <v>40</v>
      </c>
      <c r="D215">
        <v>3057</v>
      </c>
      <c r="E215">
        <v>333</v>
      </c>
      <c r="F215">
        <v>39310</v>
      </c>
      <c r="G215">
        <v>188.99038461538399</v>
      </c>
      <c r="H215">
        <f t="shared" si="3"/>
        <v>28</v>
      </c>
    </row>
    <row r="216" spans="1:8" x14ac:dyDescent="0.2">
      <c r="A216">
        <v>209</v>
      </c>
      <c r="B216">
        <v>30</v>
      </c>
      <c r="C216">
        <v>40</v>
      </c>
      <c r="D216">
        <v>3062</v>
      </c>
      <c r="E216">
        <v>106</v>
      </c>
      <c r="F216">
        <v>39416</v>
      </c>
      <c r="G216">
        <v>188.593301435406</v>
      </c>
      <c r="H216">
        <f t="shared" si="3"/>
        <v>5</v>
      </c>
    </row>
    <row r="217" spans="1:8" x14ac:dyDescent="0.2">
      <c r="A217">
        <v>210</v>
      </c>
      <c r="B217">
        <v>30</v>
      </c>
      <c r="C217">
        <v>40</v>
      </c>
      <c r="D217">
        <v>3091</v>
      </c>
      <c r="E217">
        <v>684</v>
      </c>
      <c r="F217">
        <v>40100</v>
      </c>
      <c r="G217">
        <v>190.95238095238</v>
      </c>
      <c r="H217">
        <f t="shared" si="3"/>
        <v>29</v>
      </c>
    </row>
    <row r="218" spans="1:8" x14ac:dyDescent="0.2">
      <c r="A218">
        <v>211</v>
      </c>
      <c r="B218">
        <v>30</v>
      </c>
      <c r="C218">
        <v>40</v>
      </c>
      <c r="D218">
        <v>3111</v>
      </c>
      <c r="E218">
        <v>722</v>
      </c>
      <c r="F218">
        <v>40822</v>
      </c>
      <c r="G218">
        <v>193.46919431279599</v>
      </c>
      <c r="H218">
        <f t="shared" si="3"/>
        <v>20</v>
      </c>
    </row>
    <row r="219" spans="1:8" x14ac:dyDescent="0.2">
      <c r="A219">
        <v>212</v>
      </c>
      <c r="B219">
        <v>30</v>
      </c>
      <c r="C219">
        <v>40</v>
      </c>
      <c r="D219">
        <v>3116</v>
      </c>
      <c r="E219">
        <v>61</v>
      </c>
      <c r="F219">
        <v>40883</v>
      </c>
      <c r="G219">
        <v>192.844339622641</v>
      </c>
      <c r="H219">
        <f t="shared" si="3"/>
        <v>5</v>
      </c>
    </row>
    <row r="220" spans="1:8" x14ac:dyDescent="0.2">
      <c r="A220">
        <v>213</v>
      </c>
      <c r="B220">
        <v>30</v>
      </c>
      <c r="C220">
        <v>40</v>
      </c>
      <c r="D220">
        <v>3127</v>
      </c>
      <c r="E220">
        <v>148</v>
      </c>
      <c r="F220">
        <v>41031</v>
      </c>
      <c r="G220">
        <v>192.63380281690101</v>
      </c>
      <c r="H220">
        <f t="shared" si="3"/>
        <v>11</v>
      </c>
    </row>
    <row r="221" spans="1:8" x14ac:dyDescent="0.2">
      <c r="A221">
        <v>214</v>
      </c>
      <c r="B221">
        <v>30</v>
      </c>
      <c r="C221">
        <v>40</v>
      </c>
      <c r="D221">
        <v>3137</v>
      </c>
      <c r="E221">
        <v>144</v>
      </c>
      <c r="F221">
        <v>41175</v>
      </c>
      <c r="G221">
        <v>192.40654205607399</v>
      </c>
      <c r="H221">
        <f t="shared" si="3"/>
        <v>10</v>
      </c>
    </row>
    <row r="222" spans="1:8" x14ac:dyDescent="0.2">
      <c r="A222">
        <v>215</v>
      </c>
      <c r="B222">
        <v>30</v>
      </c>
      <c r="C222">
        <v>40</v>
      </c>
      <c r="D222">
        <v>3157</v>
      </c>
      <c r="E222">
        <v>332</v>
      </c>
      <c r="F222">
        <v>41507</v>
      </c>
      <c r="G222">
        <v>193.05581395348801</v>
      </c>
      <c r="H222">
        <f t="shared" si="3"/>
        <v>20</v>
      </c>
    </row>
    <row r="223" spans="1:8" x14ac:dyDescent="0.2">
      <c r="A223">
        <v>216</v>
      </c>
      <c r="B223">
        <v>30</v>
      </c>
      <c r="C223">
        <v>40</v>
      </c>
      <c r="D223">
        <v>3164</v>
      </c>
      <c r="E223">
        <v>75</v>
      </c>
      <c r="F223">
        <v>41582</v>
      </c>
      <c r="G223">
        <v>192.50925925925901</v>
      </c>
      <c r="H223">
        <f t="shared" si="3"/>
        <v>7</v>
      </c>
    </row>
    <row r="224" spans="1:8" x14ac:dyDescent="0.2">
      <c r="A224">
        <v>217</v>
      </c>
      <c r="B224">
        <v>30</v>
      </c>
      <c r="C224">
        <v>40</v>
      </c>
      <c r="D224">
        <v>3167</v>
      </c>
      <c r="E224">
        <v>71</v>
      </c>
      <c r="F224">
        <v>41653</v>
      </c>
      <c r="G224">
        <v>191.94930875576</v>
      </c>
      <c r="H224">
        <f t="shared" si="3"/>
        <v>3</v>
      </c>
    </row>
    <row r="225" spans="1:8" x14ac:dyDescent="0.2">
      <c r="A225">
        <v>218</v>
      </c>
      <c r="B225">
        <v>30</v>
      </c>
      <c r="C225">
        <v>40</v>
      </c>
      <c r="D225">
        <v>3170</v>
      </c>
      <c r="E225">
        <v>84</v>
      </c>
      <c r="F225">
        <v>41737</v>
      </c>
      <c r="G225">
        <v>191.45412844036699</v>
      </c>
      <c r="H225">
        <f t="shared" si="3"/>
        <v>3</v>
      </c>
    </row>
    <row r="226" spans="1:8" x14ac:dyDescent="0.2">
      <c r="A226">
        <v>219</v>
      </c>
      <c r="B226">
        <v>30</v>
      </c>
      <c r="C226">
        <v>40</v>
      </c>
      <c r="D226">
        <v>3181</v>
      </c>
      <c r="E226">
        <v>264</v>
      </c>
      <c r="F226">
        <v>42001</v>
      </c>
      <c r="G226">
        <v>191.785388127853</v>
      </c>
      <c r="H226">
        <f t="shared" si="3"/>
        <v>11</v>
      </c>
    </row>
    <row r="227" spans="1:8" x14ac:dyDescent="0.2">
      <c r="A227">
        <v>220</v>
      </c>
      <c r="B227">
        <v>30</v>
      </c>
      <c r="C227">
        <v>40</v>
      </c>
      <c r="D227">
        <v>3194</v>
      </c>
      <c r="E227">
        <v>158</v>
      </c>
      <c r="F227">
        <v>42159</v>
      </c>
      <c r="G227">
        <v>191.63181818181801</v>
      </c>
      <c r="H227">
        <f t="shared" si="3"/>
        <v>13</v>
      </c>
    </row>
    <row r="228" spans="1:8" x14ac:dyDescent="0.2">
      <c r="A228">
        <v>221</v>
      </c>
      <c r="B228">
        <v>30</v>
      </c>
      <c r="C228">
        <v>40</v>
      </c>
      <c r="D228">
        <v>3203</v>
      </c>
      <c r="E228">
        <v>97</v>
      </c>
      <c r="F228">
        <v>42256</v>
      </c>
      <c r="G228">
        <v>191.20361990950201</v>
      </c>
      <c r="H228">
        <f t="shared" si="3"/>
        <v>9</v>
      </c>
    </row>
    <row r="229" spans="1:8" x14ac:dyDescent="0.2">
      <c r="A229">
        <v>222</v>
      </c>
      <c r="B229">
        <v>30</v>
      </c>
      <c r="C229">
        <v>40</v>
      </c>
      <c r="D229">
        <v>3239</v>
      </c>
      <c r="E229">
        <v>445</v>
      </c>
      <c r="F229">
        <v>42701</v>
      </c>
      <c r="G229">
        <v>192.34684684684601</v>
      </c>
      <c r="H229">
        <f t="shared" si="3"/>
        <v>36</v>
      </c>
    </row>
    <row r="230" spans="1:8" x14ac:dyDescent="0.2">
      <c r="A230">
        <v>223</v>
      </c>
      <c r="B230">
        <v>30</v>
      </c>
      <c r="C230">
        <v>40</v>
      </c>
      <c r="D230">
        <v>3241</v>
      </c>
      <c r="E230">
        <v>106</v>
      </c>
      <c r="F230">
        <v>42807</v>
      </c>
      <c r="G230">
        <v>191.95964125560499</v>
      </c>
      <c r="H230">
        <f t="shared" si="3"/>
        <v>2</v>
      </c>
    </row>
    <row r="231" spans="1:8" x14ac:dyDescent="0.2">
      <c r="A231">
        <v>224</v>
      </c>
      <c r="B231">
        <v>30</v>
      </c>
      <c r="C231">
        <v>40</v>
      </c>
      <c r="D231">
        <v>3261</v>
      </c>
      <c r="E231">
        <v>314</v>
      </c>
      <c r="F231">
        <v>43121</v>
      </c>
      <c r="G231">
        <v>192.50446428571399</v>
      </c>
      <c r="H231">
        <f t="shared" si="3"/>
        <v>20</v>
      </c>
    </row>
    <row r="232" spans="1:8" x14ac:dyDescent="0.2">
      <c r="A232">
        <v>225</v>
      </c>
      <c r="B232">
        <v>30</v>
      </c>
      <c r="C232">
        <v>40</v>
      </c>
      <c r="D232">
        <v>3277</v>
      </c>
      <c r="E232">
        <v>336</v>
      </c>
      <c r="F232">
        <v>43457</v>
      </c>
      <c r="G232">
        <v>193.14222222222199</v>
      </c>
      <c r="H232">
        <f t="shared" si="3"/>
        <v>16</v>
      </c>
    </row>
    <row r="233" spans="1:8" x14ac:dyDescent="0.2">
      <c r="A233">
        <v>226</v>
      </c>
      <c r="B233">
        <v>30</v>
      </c>
      <c r="C233">
        <v>40</v>
      </c>
      <c r="D233">
        <v>3292</v>
      </c>
      <c r="E233">
        <v>524</v>
      </c>
      <c r="F233">
        <v>43981</v>
      </c>
      <c r="G233">
        <v>194.606194690265</v>
      </c>
      <c r="H233">
        <f t="shared" si="3"/>
        <v>15</v>
      </c>
    </row>
    <row r="234" spans="1:8" x14ac:dyDescent="0.2">
      <c r="A234">
        <v>227</v>
      </c>
      <c r="B234">
        <v>30</v>
      </c>
      <c r="C234">
        <v>40</v>
      </c>
      <c r="D234">
        <v>3295</v>
      </c>
      <c r="E234">
        <v>98</v>
      </c>
      <c r="F234">
        <v>44079</v>
      </c>
      <c r="G234">
        <v>194.180616740088</v>
      </c>
      <c r="H234">
        <f t="shared" si="3"/>
        <v>3</v>
      </c>
    </row>
    <row r="235" spans="1:8" x14ac:dyDescent="0.2">
      <c r="A235">
        <v>228</v>
      </c>
      <c r="B235">
        <v>30</v>
      </c>
      <c r="C235">
        <v>40</v>
      </c>
      <c r="D235">
        <v>3302</v>
      </c>
      <c r="E235">
        <v>332</v>
      </c>
      <c r="F235">
        <v>44411</v>
      </c>
      <c r="G235">
        <v>194.78508771929799</v>
      </c>
      <c r="H235">
        <f t="shared" si="3"/>
        <v>7</v>
      </c>
    </row>
    <row r="236" spans="1:8" x14ac:dyDescent="0.2">
      <c r="A236">
        <v>229</v>
      </c>
      <c r="B236">
        <v>30</v>
      </c>
      <c r="C236">
        <v>40</v>
      </c>
      <c r="D236">
        <v>3307</v>
      </c>
      <c r="E236">
        <v>294</v>
      </c>
      <c r="F236">
        <v>44705</v>
      </c>
      <c r="G236">
        <v>195.218340611353</v>
      </c>
      <c r="H236">
        <f t="shared" si="3"/>
        <v>5</v>
      </c>
    </row>
    <row r="237" spans="1:8" x14ac:dyDescent="0.2">
      <c r="A237">
        <v>230</v>
      </c>
      <c r="B237">
        <v>30</v>
      </c>
      <c r="C237">
        <v>40</v>
      </c>
      <c r="D237">
        <v>3325</v>
      </c>
      <c r="E237">
        <v>356</v>
      </c>
      <c r="F237">
        <v>45061</v>
      </c>
      <c r="G237">
        <v>195.91739130434701</v>
      </c>
      <c r="H237">
        <f t="shared" si="3"/>
        <v>18</v>
      </c>
    </row>
    <row r="238" spans="1:8" x14ac:dyDescent="0.2">
      <c r="A238">
        <v>231</v>
      </c>
      <c r="B238">
        <v>30</v>
      </c>
      <c r="C238">
        <v>40</v>
      </c>
      <c r="D238">
        <v>3329</v>
      </c>
      <c r="E238">
        <v>70</v>
      </c>
      <c r="F238">
        <v>45131</v>
      </c>
      <c r="G238">
        <v>195.37229437229399</v>
      </c>
      <c r="H238">
        <f t="shared" si="3"/>
        <v>4</v>
      </c>
    </row>
    <row r="239" spans="1:8" x14ac:dyDescent="0.2">
      <c r="A239">
        <v>232</v>
      </c>
      <c r="B239">
        <v>30</v>
      </c>
      <c r="C239">
        <v>40</v>
      </c>
      <c r="D239">
        <v>3336</v>
      </c>
      <c r="E239">
        <v>103</v>
      </c>
      <c r="F239">
        <v>45234</v>
      </c>
      <c r="G239">
        <v>194.97413793103399</v>
      </c>
      <c r="H239">
        <f t="shared" si="3"/>
        <v>7</v>
      </c>
    </row>
    <row r="240" spans="1:8" x14ac:dyDescent="0.2">
      <c r="A240">
        <v>233</v>
      </c>
      <c r="B240">
        <v>30</v>
      </c>
      <c r="C240">
        <v>40</v>
      </c>
      <c r="D240">
        <v>3343</v>
      </c>
      <c r="E240">
        <v>143</v>
      </c>
      <c r="F240">
        <v>45377</v>
      </c>
      <c r="G240">
        <v>194.75107296137301</v>
      </c>
      <c r="H240">
        <f t="shared" si="3"/>
        <v>7</v>
      </c>
    </row>
    <row r="241" spans="1:8" x14ac:dyDescent="0.2">
      <c r="A241">
        <v>234</v>
      </c>
      <c r="B241">
        <v>30</v>
      </c>
      <c r="C241">
        <v>40</v>
      </c>
      <c r="D241">
        <v>3345</v>
      </c>
      <c r="E241">
        <v>141</v>
      </c>
      <c r="F241">
        <v>45518</v>
      </c>
      <c r="G241">
        <v>194.52136752136701</v>
      </c>
      <c r="H241">
        <f t="shared" si="3"/>
        <v>2</v>
      </c>
    </row>
    <row r="242" spans="1:8" x14ac:dyDescent="0.2">
      <c r="A242">
        <v>235</v>
      </c>
      <c r="B242">
        <v>30</v>
      </c>
      <c r="C242">
        <v>40</v>
      </c>
      <c r="D242">
        <v>3356</v>
      </c>
      <c r="E242">
        <v>310</v>
      </c>
      <c r="F242">
        <v>45828</v>
      </c>
      <c r="G242">
        <v>195.01276595744599</v>
      </c>
      <c r="H242">
        <f t="shared" si="3"/>
        <v>11</v>
      </c>
    </row>
    <row r="243" spans="1:8" x14ac:dyDescent="0.2">
      <c r="A243">
        <v>236</v>
      </c>
      <c r="B243">
        <v>30</v>
      </c>
      <c r="C243">
        <v>40</v>
      </c>
      <c r="D243">
        <v>3373</v>
      </c>
      <c r="E243">
        <v>638</v>
      </c>
      <c r="F243">
        <v>46466</v>
      </c>
      <c r="G243">
        <v>196.88983050847401</v>
      </c>
      <c r="H243">
        <f t="shared" si="3"/>
        <v>17</v>
      </c>
    </row>
    <row r="244" spans="1:8" x14ac:dyDescent="0.2">
      <c r="A244">
        <v>237</v>
      </c>
      <c r="B244">
        <v>30</v>
      </c>
      <c r="C244">
        <v>40</v>
      </c>
      <c r="D244">
        <v>3384</v>
      </c>
      <c r="E244">
        <v>282</v>
      </c>
      <c r="F244">
        <v>46748</v>
      </c>
      <c r="G244">
        <v>197.248945147679</v>
      </c>
      <c r="H244">
        <f t="shared" si="3"/>
        <v>11</v>
      </c>
    </row>
    <row r="245" spans="1:8" x14ac:dyDescent="0.2">
      <c r="A245">
        <v>238</v>
      </c>
      <c r="B245">
        <v>30</v>
      </c>
      <c r="C245">
        <v>40</v>
      </c>
      <c r="D245">
        <v>3390</v>
      </c>
      <c r="E245">
        <v>514</v>
      </c>
      <c r="F245">
        <v>47262</v>
      </c>
      <c r="G245">
        <v>198.579831932773</v>
      </c>
      <c r="H245">
        <f t="shared" si="3"/>
        <v>6</v>
      </c>
    </row>
    <row r="246" spans="1:8" x14ac:dyDescent="0.2">
      <c r="A246">
        <v>239</v>
      </c>
      <c r="B246">
        <v>30</v>
      </c>
      <c r="C246">
        <v>40</v>
      </c>
      <c r="D246">
        <v>3410</v>
      </c>
      <c r="E246">
        <v>289</v>
      </c>
      <c r="F246">
        <v>47551</v>
      </c>
      <c r="G246">
        <v>198.95815899581501</v>
      </c>
      <c r="H246">
        <f t="shared" si="3"/>
        <v>20</v>
      </c>
    </row>
    <row r="247" spans="1:8" x14ac:dyDescent="0.2">
      <c r="A247">
        <v>240</v>
      </c>
      <c r="B247">
        <v>30</v>
      </c>
      <c r="C247">
        <v>40</v>
      </c>
      <c r="D247">
        <v>3432</v>
      </c>
      <c r="E247">
        <v>363</v>
      </c>
      <c r="F247">
        <v>47914</v>
      </c>
      <c r="G247">
        <v>199.641666666666</v>
      </c>
      <c r="H247">
        <f t="shared" si="3"/>
        <v>22</v>
      </c>
    </row>
    <row r="248" spans="1:8" x14ac:dyDescent="0.2">
      <c r="A248">
        <v>241</v>
      </c>
      <c r="B248">
        <v>30</v>
      </c>
      <c r="C248">
        <v>40</v>
      </c>
      <c r="D248">
        <v>3435</v>
      </c>
      <c r="E248">
        <v>117</v>
      </c>
      <c r="F248">
        <v>48031</v>
      </c>
      <c r="G248">
        <v>199.29875518672199</v>
      </c>
      <c r="H248">
        <f t="shared" si="3"/>
        <v>3</v>
      </c>
    </row>
    <row r="249" spans="1:8" x14ac:dyDescent="0.2">
      <c r="A249">
        <v>242</v>
      </c>
      <c r="B249">
        <v>30</v>
      </c>
      <c r="C249">
        <v>40</v>
      </c>
      <c r="D249">
        <v>3441</v>
      </c>
      <c r="E249">
        <v>220</v>
      </c>
      <c r="F249">
        <v>48251</v>
      </c>
      <c r="G249">
        <v>199.38429752066099</v>
      </c>
      <c r="H249">
        <f t="shared" si="3"/>
        <v>6</v>
      </c>
    </row>
    <row r="250" spans="1:8" x14ac:dyDescent="0.2">
      <c r="A250">
        <v>243</v>
      </c>
      <c r="B250">
        <v>30</v>
      </c>
      <c r="C250">
        <v>40</v>
      </c>
      <c r="D250">
        <v>3450</v>
      </c>
      <c r="E250">
        <v>165</v>
      </c>
      <c r="F250">
        <v>48416</v>
      </c>
      <c r="G250">
        <v>199.242798353909</v>
      </c>
      <c r="H250">
        <f t="shared" si="3"/>
        <v>9</v>
      </c>
    </row>
    <row r="251" spans="1:8" x14ac:dyDescent="0.2">
      <c r="A251">
        <v>244</v>
      </c>
      <c r="B251">
        <v>30</v>
      </c>
      <c r="C251">
        <v>40</v>
      </c>
      <c r="D251">
        <v>3467</v>
      </c>
      <c r="E251">
        <v>165</v>
      </c>
      <c r="F251">
        <v>48581</v>
      </c>
      <c r="G251">
        <v>199.102459016393</v>
      </c>
      <c r="H251">
        <f t="shared" si="3"/>
        <v>17</v>
      </c>
    </row>
    <row r="252" spans="1:8" x14ac:dyDescent="0.2">
      <c r="A252">
        <v>245</v>
      </c>
      <c r="B252">
        <v>30</v>
      </c>
      <c r="C252">
        <v>40</v>
      </c>
      <c r="D252">
        <v>3469</v>
      </c>
      <c r="E252">
        <v>97</v>
      </c>
      <c r="F252">
        <v>48678</v>
      </c>
      <c r="G252">
        <v>198.685714285714</v>
      </c>
      <c r="H252">
        <f t="shared" si="3"/>
        <v>2</v>
      </c>
    </row>
    <row r="253" spans="1:8" x14ac:dyDescent="0.2">
      <c r="A253">
        <v>246</v>
      </c>
      <c r="B253">
        <v>30</v>
      </c>
      <c r="C253">
        <v>40</v>
      </c>
      <c r="D253">
        <v>3482</v>
      </c>
      <c r="E253">
        <v>161</v>
      </c>
      <c r="F253">
        <v>48839</v>
      </c>
      <c r="G253">
        <v>198.532520325203</v>
      </c>
      <c r="H253">
        <f t="shared" si="3"/>
        <v>13</v>
      </c>
    </row>
    <row r="254" spans="1:8" x14ac:dyDescent="0.2">
      <c r="A254">
        <v>247</v>
      </c>
      <c r="B254">
        <v>30</v>
      </c>
      <c r="C254">
        <v>40</v>
      </c>
      <c r="D254">
        <v>3490</v>
      </c>
      <c r="E254">
        <v>236</v>
      </c>
      <c r="F254">
        <v>49075</v>
      </c>
      <c r="G254">
        <v>198.68421052631501</v>
      </c>
      <c r="H254">
        <f t="shared" si="3"/>
        <v>8</v>
      </c>
    </row>
    <row r="255" spans="1:8" x14ac:dyDescent="0.2">
      <c r="A255">
        <v>248</v>
      </c>
      <c r="B255">
        <v>30</v>
      </c>
      <c r="C255">
        <v>40</v>
      </c>
      <c r="D255">
        <v>3493</v>
      </c>
      <c r="E255">
        <v>83</v>
      </c>
      <c r="F255">
        <v>49158</v>
      </c>
      <c r="G255">
        <v>198.21774193548299</v>
      </c>
      <c r="H255">
        <f t="shared" si="3"/>
        <v>3</v>
      </c>
    </row>
    <row r="256" spans="1:8" x14ac:dyDescent="0.2">
      <c r="A256">
        <v>249</v>
      </c>
      <c r="B256">
        <v>30</v>
      </c>
      <c r="C256">
        <v>40</v>
      </c>
      <c r="D256">
        <v>3501</v>
      </c>
      <c r="E256">
        <v>218</v>
      </c>
      <c r="F256">
        <v>49376</v>
      </c>
      <c r="G256">
        <v>198.29718875501999</v>
      </c>
      <c r="H256">
        <f t="shared" si="3"/>
        <v>8</v>
      </c>
    </row>
    <row r="257" spans="1:8" x14ac:dyDescent="0.2">
      <c r="A257">
        <v>250</v>
      </c>
      <c r="B257">
        <v>30</v>
      </c>
      <c r="C257">
        <v>40</v>
      </c>
      <c r="D257">
        <v>3511</v>
      </c>
      <c r="E257">
        <v>224</v>
      </c>
      <c r="F257">
        <v>49600</v>
      </c>
      <c r="G257">
        <v>198.4</v>
      </c>
      <c r="H257">
        <f t="shared" si="3"/>
        <v>10</v>
      </c>
    </row>
    <row r="258" spans="1:8" x14ac:dyDescent="0.2">
      <c r="A258">
        <v>251</v>
      </c>
      <c r="B258">
        <v>30</v>
      </c>
      <c r="C258">
        <v>40</v>
      </c>
      <c r="D258">
        <v>3528</v>
      </c>
      <c r="E258">
        <v>919</v>
      </c>
      <c r="F258">
        <v>50519</v>
      </c>
      <c r="G258">
        <v>201.270916334661</v>
      </c>
      <c r="H258">
        <f t="shared" si="3"/>
        <v>17</v>
      </c>
    </row>
    <row r="259" spans="1:8" x14ac:dyDescent="0.2">
      <c r="A259">
        <v>252</v>
      </c>
      <c r="B259">
        <v>30</v>
      </c>
      <c r="C259">
        <v>40</v>
      </c>
      <c r="D259">
        <v>3534</v>
      </c>
      <c r="E259">
        <v>136</v>
      </c>
      <c r="F259">
        <v>50655</v>
      </c>
      <c r="G259">
        <v>201.01190476190399</v>
      </c>
      <c r="H259">
        <f t="shared" si="3"/>
        <v>6</v>
      </c>
    </row>
    <row r="260" spans="1:8" x14ac:dyDescent="0.2">
      <c r="A260">
        <v>253</v>
      </c>
      <c r="B260">
        <v>30</v>
      </c>
      <c r="C260">
        <v>40</v>
      </c>
      <c r="D260">
        <v>3536</v>
      </c>
      <c r="E260">
        <v>191</v>
      </c>
      <c r="F260">
        <v>50846</v>
      </c>
      <c r="G260">
        <v>200.97233201581</v>
      </c>
      <c r="H260">
        <f t="shared" si="3"/>
        <v>2</v>
      </c>
    </row>
    <row r="261" spans="1:8" x14ac:dyDescent="0.2">
      <c r="A261">
        <v>254</v>
      </c>
      <c r="B261">
        <v>30</v>
      </c>
      <c r="C261">
        <v>40</v>
      </c>
      <c r="D261">
        <v>3540</v>
      </c>
      <c r="E261">
        <v>84</v>
      </c>
      <c r="F261">
        <v>50930</v>
      </c>
      <c r="G261">
        <v>200.51181102362199</v>
      </c>
      <c r="H261">
        <f t="shared" si="3"/>
        <v>4</v>
      </c>
    </row>
    <row r="262" spans="1:8" x14ac:dyDescent="0.2">
      <c r="A262">
        <v>255</v>
      </c>
      <c r="B262">
        <v>30</v>
      </c>
      <c r="C262">
        <v>40</v>
      </c>
      <c r="D262">
        <v>3545</v>
      </c>
      <c r="E262">
        <v>204</v>
      </c>
      <c r="F262">
        <v>51134</v>
      </c>
      <c r="G262">
        <v>200.52549019607801</v>
      </c>
      <c r="H262">
        <f t="shared" si="3"/>
        <v>5</v>
      </c>
    </row>
    <row r="263" spans="1:8" x14ac:dyDescent="0.2">
      <c r="A263">
        <v>256</v>
      </c>
      <c r="B263">
        <v>30</v>
      </c>
      <c r="C263">
        <v>40</v>
      </c>
      <c r="D263">
        <v>3556</v>
      </c>
      <c r="E263">
        <v>220</v>
      </c>
      <c r="F263">
        <v>51354</v>
      </c>
      <c r="G263">
        <v>200.6015625</v>
      </c>
      <c r="H263">
        <f t="shared" si="3"/>
        <v>11</v>
      </c>
    </row>
    <row r="264" spans="1:8" x14ac:dyDescent="0.2">
      <c r="A264">
        <v>257</v>
      </c>
      <c r="B264">
        <v>30</v>
      </c>
      <c r="C264">
        <v>40</v>
      </c>
      <c r="D264">
        <v>3560</v>
      </c>
      <c r="E264">
        <v>113</v>
      </c>
      <c r="F264">
        <v>51467</v>
      </c>
      <c r="G264">
        <v>200.26070038910501</v>
      </c>
      <c r="H264">
        <f t="shared" si="3"/>
        <v>4</v>
      </c>
    </row>
    <row r="265" spans="1:8" x14ac:dyDescent="0.2">
      <c r="A265">
        <v>258</v>
      </c>
      <c r="B265">
        <v>30</v>
      </c>
      <c r="C265">
        <v>40</v>
      </c>
      <c r="D265">
        <v>3584</v>
      </c>
      <c r="E265">
        <v>385</v>
      </c>
      <c r="F265">
        <v>51852</v>
      </c>
      <c r="G265">
        <v>200.97674418604601</v>
      </c>
      <c r="H265">
        <f t="shared" si="3"/>
        <v>24</v>
      </c>
    </row>
    <row r="266" spans="1:8" x14ac:dyDescent="0.2">
      <c r="A266">
        <v>259</v>
      </c>
      <c r="B266">
        <v>30</v>
      </c>
      <c r="C266">
        <v>40</v>
      </c>
      <c r="D266">
        <v>3591</v>
      </c>
      <c r="E266">
        <v>126</v>
      </c>
      <c r="F266">
        <v>51978</v>
      </c>
      <c r="G266">
        <v>200.68725868725801</v>
      </c>
      <c r="H266">
        <f t="shared" ref="H266:H329" si="4">D266-D265</f>
        <v>7</v>
      </c>
    </row>
    <row r="267" spans="1:8" x14ac:dyDescent="0.2">
      <c r="A267">
        <v>260</v>
      </c>
      <c r="B267">
        <v>30</v>
      </c>
      <c r="C267">
        <v>40</v>
      </c>
      <c r="D267">
        <v>3598</v>
      </c>
      <c r="E267">
        <v>56</v>
      </c>
      <c r="F267">
        <v>52034</v>
      </c>
      <c r="G267">
        <v>200.130769230769</v>
      </c>
      <c r="H267">
        <f t="shared" si="4"/>
        <v>7</v>
      </c>
    </row>
    <row r="268" spans="1:8" x14ac:dyDescent="0.2">
      <c r="A268">
        <v>261</v>
      </c>
      <c r="B268">
        <v>30</v>
      </c>
      <c r="C268">
        <v>40</v>
      </c>
      <c r="D268">
        <v>3600</v>
      </c>
      <c r="E268">
        <v>53</v>
      </c>
      <c r="F268">
        <v>52087</v>
      </c>
      <c r="G268">
        <v>199.567049808429</v>
      </c>
      <c r="H268">
        <f t="shared" si="4"/>
        <v>2</v>
      </c>
    </row>
    <row r="269" spans="1:8" x14ac:dyDescent="0.2">
      <c r="A269">
        <v>262</v>
      </c>
      <c r="B269">
        <v>30</v>
      </c>
      <c r="C269">
        <v>40</v>
      </c>
      <c r="D269">
        <v>3604</v>
      </c>
      <c r="E269">
        <v>150</v>
      </c>
      <c r="F269">
        <v>52237</v>
      </c>
      <c r="G269">
        <v>199.377862595419</v>
      </c>
      <c r="H269">
        <f t="shared" si="4"/>
        <v>4</v>
      </c>
    </row>
    <row r="270" spans="1:8" x14ac:dyDescent="0.2">
      <c r="A270">
        <v>263</v>
      </c>
      <c r="B270">
        <v>30</v>
      </c>
      <c r="C270">
        <v>40</v>
      </c>
      <c r="D270">
        <v>3610</v>
      </c>
      <c r="E270">
        <v>162</v>
      </c>
      <c r="F270">
        <v>52399</v>
      </c>
      <c r="G270">
        <v>199.23574144486599</v>
      </c>
      <c r="H270">
        <f t="shared" si="4"/>
        <v>6</v>
      </c>
    </row>
    <row r="271" spans="1:8" x14ac:dyDescent="0.2">
      <c r="A271">
        <v>264</v>
      </c>
      <c r="B271">
        <v>30</v>
      </c>
      <c r="C271">
        <v>40</v>
      </c>
      <c r="D271">
        <v>3615</v>
      </c>
      <c r="E271">
        <v>88</v>
      </c>
      <c r="F271">
        <v>52487</v>
      </c>
      <c r="G271">
        <v>198.814393939393</v>
      </c>
      <c r="H271">
        <f t="shared" si="4"/>
        <v>5</v>
      </c>
    </row>
    <row r="272" spans="1:8" x14ac:dyDescent="0.2">
      <c r="A272">
        <v>265</v>
      </c>
      <c r="B272">
        <v>30</v>
      </c>
      <c r="C272">
        <v>40</v>
      </c>
      <c r="D272">
        <v>3621</v>
      </c>
      <c r="E272">
        <v>249</v>
      </c>
      <c r="F272">
        <v>52736</v>
      </c>
      <c r="G272">
        <v>199.00377358490499</v>
      </c>
      <c r="H272">
        <f t="shared" si="4"/>
        <v>6</v>
      </c>
    </row>
    <row r="273" spans="1:8" x14ac:dyDescent="0.2">
      <c r="A273">
        <v>266</v>
      </c>
      <c r="B273">
        <v>30</v>
      </c>
      <c r="C273">
        <v>40</v>
      </c>
      <c r="D273">
        <v>3624</v>
      </c>
      <c r="E273">
        <v>150</v>
      </c>
      <c r="F273">
        <v>52886</v>
      </c>
      <c r="G273">
        <v>198.81954887218001</v>
      </c>
      <c r="H273">
        <f t="shared" si="4"/>
        <v>3</v>
      </c>
    </row>
    <row r="274" spans="1:8" x14ac:dyDescent="0.2">
      <c r="A274">
        <v>267</v>
      </c>
      <c r="B274">
        <v>30</v>
      </c>
      <c r="C274">
        <v>40</v>
      </c>
      <c r="D274">
        <v>3627</v>
      </c>
      <c r="E274">
        <v>118</v>
      </c>
      <c r="F274">
        <v>53004</v>
      </c>
      <c r="G274">
        <v>198.51685393258401</v>
      </c>
      <c r="H274">
        <f t="shared" si="4"/>
        <v>3</v>
      </c>
    </row>
    <row r="275" spans="1:8" x14ac:dyDescent="0.2">
      <c r="A275">
        <v>268</v>
      </c>
      <c r="B275">
        <v>30</v>
      </c>
      <c r="C275">
        <v>40</v>
      </c>
      <c r="D275">
        <v>3648</v>
      </c>
      <c r="E275">
        <v>500</v>
      </c>
      <c r="F275">
        <v>53504</v>
      </c>
      <c r="G275">
        <v>199.641791044776</v>
      </c>
      <c r="H275">
        <f t="shared" si="4"/>
        <v>21</v>
      </c>
    </row>
    <row r="276" spans="1:8" x14ac:dyDescent="0.2">
      <c r="A276">
        <v>269</v>
      </c>
      <c r="B276">
        <v>30</v>
      </c>
      <c r="C276">
        <v>40</v>
      </c>
      <c r="D276">
        <v>3651</v>
      </c>
      <c r="E276">
        <v>153</v>
      </c>
      <c r="F276">
        <v>53657</v>
      </c>
      <c r="G276">
        <v>199.468401486988</v>
      </c>
      <c r="H276">
        <f t="shared" si="4"/>
        <v>3</v>
      </c>
    </row>
    <row r="277" spans="1:8" x14ac:dyDescent="0.2">
      <c r="A277">
        <v>270</v>
      </c>
      <c r="B277">
        <v>30</v>
      </c>
      <c r="C277">
        <v>40</v>
      </c>
      <c r="D277">
        <v>3668</v>
      </c>
      <c r="E277">
        <v>272</v>
      </c>
      <c r="F277">
        <v>53929</v>
      </c>
      <c r="G277">
        <v>199.737037037037</v>
      </c>
      <c r="H277">
        <f t="shared" si="4"/>
        <v>17</v>
      </c>
    </row>
    <row r="278" spans="1:8" x14ac:dyDescent="0.2">
      <c r="A278">
        <v>271</v>
      </c>
      <c r="B278">
        <v>30</v>
      </c>
      <c r="C278">
        <v>40</v>
      </c>
      <c r="D278">
        <v>3670</v>
      </c>
      <c r="E278">
        <v>72</v>
      </c>
      <c r="F278">
        <v>54001</v>
      </c>
      <c r="G278">
        <v>199.26568265682599</v>
      </c>
      <c r="H278">
        <f t="shared" si="4"/>
        <v>2</v>
      </c>
    </row>
    <row r="279" spans="1:8" x14ac:dyDescent="0.2">
      <c r="A279">
        <v>272</v>
      </c>
      <c r="B279">
        <v>30</v>
      </c>
      <c r="C279">
        <v>40</v>
      </c>
      <c r="D279">
        <v>3674</v>
      </c>
      <c r="E279">
        <v>81</v>
      </c>
      <c r="F279">
        <v>54082</v>
      </c>
      <c r="G279">
        <v>198.83088235294099</v>
      </c>
      <c r="H279">
        <f t="shared" si="4"/>
        <v>4</v>
      </c>
    </row>
    <row r="280" spans="1:8" x14ac:dyDescent="0.2">
      <c r="A280">
        <v>273</v>
      </c>
      <c r="B280">
        <v>30</v>
      </c>
      <c r="C280">
        <v>40</v>
      </c>
      <c r="D280">
        <v>3680</v>
      </c>
      <c r="E280">
        <v>87</v>
      </c>
      <c r="F280">
        <v>54169</v>
      </c>
      <c r="G280">
        <v>198.421245421245</v>
      </c>
      <c r="H280">
        <f t="shared" si="4"/>
        <v>6</v>
      </c>
    </row>
    <row r="281" spans="1:8" x14ac:dyDescent="0.2">
      <c r="A281">
        <v>274</v>
      </c>
      <c r="B281">
        <v>30</v>
      </c>
      <c r="C281">
        <v>40</v>
      </c>
      <c r="D281">
        <v>3688</v>
      </c>
      <c r="E281">
        <v>163</v>
      </c>
      <c r="F281">
        <v>54332</v>
      </c>
      <c r="G281">
        <v>198.291970802919</v>
      </c>
      <c r="H281">
        <f t="shared" si="4"/>
        <v>8</v>
      </c>
    </row>
    <row r="282" spans="1:8" x14ac:dyDescent="0.2">
      <c r="A282">
        <v>275</v>
      </c>
      <c r="B282">
        <v>30</v>
      </c>
      <c r="C282">
        <v>40</v>
      </c>
      <c r="D282">
        <v>3693</v>
      </c>
      <c r="E282">
        <v>281</v>
      </c>
      <c r="F282">
        <v>54613</v>
      </c>
      <c r="G282">
        <v>198.59272727272699</v>
      </c>
      <c r="H282">
        <f t="shared" si="4"/>
        <v>5</v>
      </c>
    </row>
    <row r="283" spans="1:8" x14ac:dyDescent="0.2">
      <c r="A283">
        <v>276</v>
      </c>
      <c r="B283">
        <v>30</v>
      </c>
      <c r="C283">
        <v>40</v>
      </c>
      <c r="D283">
        <v>3712</v>
      </c>
      <c r="E283">
        <v>258</v>
      </c>
      <c r="F283">
        <v>54871</v>
      </c>
      <c r="G283">
        <v>198.80797101449201</v>
      </c>
      <c r="H283">
        <f t="shared" si="4"/>
        <v>19</v>
      </c>
    </row>
    <row r="284" spans="1:8" x14ac:dyDescent="0.2">
      <c r="A284">
        <v>277</v>
      </c>
      <c r="B284">
        <v>30</v>
      </c>
      <c r="C284">
        <v>40</v>
      </c>
      <c r="D284">
        <v>3713</v>
      </c>
      <c r="E284">
        <v>139</v>
      </c>
      <c r="F284">
        <v>55010</v>
      </c>
      <c r="G284">
        <v>198.59205776173201</v>
      </c>
      <c r="H284">
        <f t="shared" si="4"/>
        <v>1</v>
      </c>
    </row>
    <row r="285" spans="1:8" x14ac:dyDescent="0.2">
      <c r="A285">
        <v>278</v>
      </c>
      <c r="B285">
        <v>30</v>
      </c>
      <c r="C285">
        <v>40</v>
      </c>
      <c r="D285">
        <v>3715</v>
      </c>
      <c r="E285">
        <v>139</v>
      </c>
      <c r="F285">
        <v>55149</v>
      </c>
      <c r="G285">
        <v>198.37769784172599</v>
      </c>
      <c r="H285">
        <f t="shared" si="4"/>
        <v>2</v>
      </c>
    </row>
    <row r="286" spans="1:8" x14ac:dyDescent="0.2">
      <c r="A286">
        <v>279</v>
      </c>
      <c r="B286">
        <v>30</v>
      </c>
      <c r="C286">
        <v>40</v>
      </c>
      <c r="D286">
        <v>3721</v>
      </c>
      <c r="E286">
        <v>132</v>
      </c>
      <c r="F286">
        <v>55281</v>
      </c>
      <c r="G286">
        <v>198.13978494623601</v>
      </c>
      <c r="H286">
        <f t="shared" si="4"/>
        <v>6</v>
      </c>
    </row>
    <row r="287" spans="1:8" x14ac:dyDescent="0.2">
      <c r="A287">
        <v>280</v>
      </c>
      <c r="B287">
        <v>30</v>
      </c>
      <c r="C287">
        <v>40</v>
      </c>
      <c r="D287">
        <v>3727</v>
      </c>
      <c r="E287">
        <v>103</v>
      </c>
      <c r="F287">
        <v>55384</v>
      </c>
      <c r="G287">
        <v>197.8</v>
      </c>
      <c r="H287">
        <f t="shared" si="4"/>
        <v>6</v>
      </c>
    </row>
    <row r="288" spans="1:8" x14ac:dyDescent="0.2">
      <c r="A288">
        <v>281</v>
      </c>
      <c r="B288">
        <v>30</v>
      </c>
      <c r="C288">
        <v>40</v>
      </c>
      <c r="D288">
        <v>3732</v>
      </c>
      <c r="E288">
        <v>213</v>
      </c>
      <c r="F288">
        <v>55597</v>
      </c>
      <c r="G288">
        <v>197.85409252669001</v>
      </c>
      <c r="H288">
        <f t="shared" si="4"/>
        <v>5</v>
      </c>
    </row>
    <row r="289" spans="1:8" x14ac:dyDescent="0.2">
      <c r="A289">
        <v>282</v>
      </c>
      <c r="B289">
        <v>30</v>
      </c>
      <c r="C289">
        <v>40</v>
      </c>
      <c r="D289">
        <v>3743</v>
      </c>
      <c r="E289">
        <v>125</v>
      </c>
      <c r="F289">
        <v>55722</v>
      </c>
      <c r="G289">
        <v>197.595744680851</v>
      </c>
      <c r="H289">
        <f t="shared" si="4"/>
        <v>11</v>
      </c>
    </row>
    <row r="290" spans="1:8" x14ac:dyDescent="0.2">
      <c r="A290">
        <v>283</v>
      </c>
      <c r="B290">
        <v>30</v>
      </c>
      <c r="C290">
        <v>40</v>
      </c>
      <c r="D290">
        <v>3753</v>
      </c>
      <c r="E290">
        <v>322</v>
      </c>
      <c r="F290">
        <v>56044</v>
      </c>
      <c r="G290">
        <v>198.03533568904501</v>
      </c>
      <c r="H290">
        <f t="shared" si="4"/>
        <v>10</v>
      </c>
    </row>
    <row r="291" spans="1:8" x14ac:dyDescent="0.2">
      <c r="A291">
        <v>284</v>
      </c>
      <c r="B291">
        <v>30</v>
      </c>
      <c r="C291">
        <v>40</v>
      </c>
      <c r="D291">
        <v>3760</v>
      </c>
      <c r="E291">
        <v>269</v>
      </c>
      <c r="F291">
        <v>56313</v>
      </c>
      <c r="G291">
        <v>198.28521126760501</v>
      </c>
      <c r="H291">
        <f t="shared" si="4"/>
        <v>7</v>
      </c>
    </row>
    <row r="292" spans="1:8" x14ac:dyDescent="0.2">
      <c r="A292">
        <v>285</v>
      </c>
      <c r="B292">
        <v>30</v>
      </c>
      <c r="C292">
        <v>40</v>
      </c>
      <c r="D292">
        <v>3771</v>
      </c>
      <c r="E292">
        <v>184</v>
      </c>
      <c r="F292">
        <v>56497</v>
      </c>
      <c r="G292">
        <v>198.23508771929801</v>
      </c>
      <c r="H292">
        <f t="shared" si="4"/>
        <v>11</v>
      </c>
    </row>
    <row r="293" spans="1:8" x14ac:dyDescent="0.2">
      <c r="A293">
        <v>286</v>
      </c>
      <c r="B293">
        <v>30</v>
      </c>
      <c r="C293">
        <v>40</v>
      </c>
      <c r="D293">
        <v>3776</v>
      </c>
      <c r="E293">
        <v>125</v>
      </c>
      <c r="F293">
        <v>56622</v>
      </c>
      <c r="G293">
        <v>197.97902097902099</v>
      </c>
      <c r="H293">
        <f t="shared" si="4"/>
        <v>5</v>
      </c>
    </row>
    <row r="294" spans="1:8" x14ac:dyDescent="0.2">
      <c r="A294">
        <v>287</v>
      </c>
      <c r="B294">
        <v>30</v>
      </c>
      <c r="C294">
        <v>40</v>
      </c>
      <c r="D294">
        <v>3780</v>
      </c>
      <c r="E294">
        <v>119</v>
      </c>
      <c r="F294">
        <v>56741</v>
      </c>
      <c r="G294">
        <v>197.70383275261301</v>
      </c>
      <c r="H294">
        <f t="shared" si="4"/>
        <v>4</v>
      </c>
    </row>
    <row r="295" spans="1:8" x14ac:dyDescent="0.2">
      <c r="A295">
        <v>288</v>
      </c>
      <c r="B295">
        <v>30</v>
      </c>
      <c r="C295">
        <v>40</v>
      </c>
      <c r="D295">
        <v>3785</v>
      </c>
      <c r="E295">
        <v>127</v>
      </c>
      <c r="F295">
        <v>56868</v>
      </c>
      <c r="G295">
        <v>197.458333333333</v>
      </c>
      <c r="H295">
        <f t="shared" si="4"/>
        <v>5</v>
      </c>
    </row>
    <row r="296" spans="1:8" x14ac:dyDescent="0.2">
      <c r="A296">
        <v>289</v>
      </c>
      <c r="B296">
        <v>30</v>
      </c>
      <c r="C296">
        <v>40</v>
      </c>
      <c r="D296">
        <v>3795</v>
      </c>
      <c r="E296">
        <v>126</v>
      </c>
      <c r="F296">
        <v>56994</v>
      </c>
      <c r="G296">
        <v>197.21107266435899</v>
      </c>
      <c r="H296">
        <f t="shared" si="4"/>
        <v>10</v>
      </c>
    </row>
    <row r="297" spans="1:8" x14ac:dyDescent="0.2">
      <c r="A297">
        <v>290</v>
      </c>
      <c r="B297">
        <v>30</v>
      </c>
      <c r="C297">
        <v>40</v>
      </c>
      <c r="D297">
        <v>3808</v>
      </c>
      <c r="E297">
        <v>693</v>
      </c>
      <c r="F297">
        <v>57687</v>
      </c>
      <c r="G297">
        <v>198.920689655172</v>
      </c>
      <c r="H297">
        <f t="shared" si="4"/>
        <v>13</v>
      </c>
    </row>
    <row r="298" spans="1:8" x14ac:dyDescent="0.2">
      <c r="A298">
        <v>291</v>
      </c>
      <c r="B298">
        <v>30</v>
      </c>
      <c r="C298">
        <v>40</v>
      </c>
      <c r="D298">
        <v>3812</v>
      </c>
      <c r="E298">
        <v>100</v>
      </c>
      <c r="F298">
        <v>57787</v>
      </c>
      <c r="G298">
        <v>198.580756013745</v>
      </c>
      <c r="H298">
        <f t="shared" si="4"/>
        <v>4</v>
      </c>
    </row>
    <row r="299" spans="1:8" x14ac:dyDescent="0.2">
      <c r="A299">
        <v>292</v>
      </c>
      <c r="B299">
        <v>30</v>
      </c>
      <c r="C299">
        <v>40</v>
      </c>
      <c r="D299">
        <v>3813</v>
      </c>
      <c r="E299">
        <v>58</v>
      </c>
      <c r="F299">
        <v>57845</v>
      </c>
      <c r="G299">
        <v>198.09931506849301</v>
      </c>
      <c r="H299">
        <f t="shared" si="4"/>
        <v>1</v>
      </c>
    </row>
    <row r="300" spans="1:8" x14ac:dyDescent="0.2">
      <c r="A300">
        <v>293</v>
      </c>
      <c r="B300">
        <v>30</v>
      </c>
      <c r="C300">
        <v>40</v>
      </c>
      <c r="D300">
        <v>3819</v>
      </c>
      <c r="E300">
        <v>164</v>
      </c>
      <c r="F300">
        <v>58009</v>
      </c>
      <c r="G300">
        <v>197.98293515358301</v>
      </c>
      <c r="H300">
        <f t="shared" si="4"/>
        <v>6</v>
      </c>
    </row>
    <row r="301" spans="1:8" x14ac:dyDescent="0.2">
      <c r="A301">
        <v>294</v>
      </c>
      <c r="B301">
        <v>30</v>
      </c>
      <c r="C301">
        <v>40</v>
      </c>
      <c r="D301">
        <v>3825</v>
      </c>
      <c r="E301">
        <v>68</v>
      </c>
      <c r="F301">
        <v>58077</v>
      </c>
      <c r="G301">
        <v>197.54081632653001</v>
      </c>
      <c r="H301">
        <f t="shared" si="4"/>
        <v>6</v>
      </c>
    </row>
    <row r="302" spans="1:8" x14ac:dyDescent="0.2">
      <c r="A302">
        <v>295</v>
      </c>
      <c r="B302">
        <v>30</v>
      </c>
      <c r="C302">
        <v>40</v>
      </c>
      <c r="D302">
        <v>3832</v>
      </c>
      <c r="E302">
        <v>82</v>
      </c>
      <c r="F302">
        <v>58159</v>
      </c>
      <c r="G302">
        <v>197.14915254237201</v>
      </c>
      <c r="H302">
        <f t="shared" si="4"/>
        <v>7</v>
      </c>
    </row>
    <row r="303" spans="1:8" x14ac:dyDescent="0.2">
      <c r="A303">
        <v>296</v>
      </c>
      <c r="B303">
        <v>30</v>
      </c>
      <c r="C303">
        <v>40</v>
      </c>
      <c r="D303">
        <v>3839</v>
      </c>
      <c r="E303">
        <v>510</v>
      </c>
      <c r="F303">
        <v>58669</v>
      </c>
      <c r="G303">
        <v>198.20608108108101</v>
      </c>
      <c r="H303">
        <f t="shared" si="4"/>
        <v>7</v>
      </c>
    </row>
    <row r="304" spans="1:8" x14ac:dyDescent="0.2">
      <c r="A304">
        <v>297</v>
      </c>
      <c r="B304">
        <v>30</v>
      </c>
      <c r="C304">
        <v>40</v>
      </c>
      <c r="D304">
        <v>3847</v>
      </c>
      <c r="E304">
        <v>205</v>
      </c>
      <c r="F304">
        <v>58874</v>
      </c>
      <c r="G304">
        <v>198.22895622895601</v>
      </c>
      <c r="H304">
        <f t="shared" si="4"/>
        <v>8</v>
      </c>
    </row>
    <row r="305" spans="1:8" x14ac:dyDescent="0.2">
      <c r="A305">
        <v>298</v>
      </c>
      <c r="B305">
        <v>30</v>
      </c>
      <c r="C305">
        <v>40</v>
      </c>
      <c r="D305">
        <v>3853</v>
      </c>
      <c r="E305">
        <v>194</v>
      </c>
      <c r="F305">
        <v>59068</v>
      </c>
      <c r="G305">
        <v>198.214765100671</v>
      </c>
      <c r="H305">
        <f t="shared" si="4"/>
        <v>6</v>
      </c>
    </row>
    <row r="306" spans="1:8" x14ac:dyDescent="0.2">
      <c r="A306">
        <v>299</v>
      </c>
      <c r="B306">
        <v>30</v>
      </c>
      <c r="C306">
        <v>40</v>
      </c>
      <c r="D306">
        <v>3856</v>
      </c>
      <c r="E306">
        <v>111</v>
      </c>
      <c r="F306">
        <v>59179</v>
      </c>
      <c r="G306">
        <v>197.923076923076</v>
      </c>
      <c r="H306">
        <f t="shared" si="4"/>
        <v>3</v>
      </c>
    </row>
    <row r="307" spans="1:8" x14ac:dyDescent="0.2">
      <c r="A307">
        <v>300</v>
      </c>
      <c r="B307">
        <v>30</v>
      </c>
      <c r="C307">
        <v>40</v>
      </c>
      <c r="D307">
        <v>3860</v>
      </c>
      <c r="E307">
        <v>55</v>
      </c>
      <c r="F307">
        <v>59234</v>
      </c>
      <c r="G307">
        <v>197.446666666666</v>
      </c>
      <c r="H307">
        <f t="shared" si="4"/>
        <v>4</v>
      </c>
    </row>
    <row r="308" spans="1:8" x14ac:dyDescent="0.2">
      <c r="A308">
        <v>301</v>
      </c>
      <c r="B308">
        <v>30</v>
      </c>
      <c r="C308">
        <v>40</v>
      </c>
      <c r="D308">
        <v>3865</v>
      </c>
      <c r="E308">
        <v>215</v>
      </c>
      <c r="F308">
        <v>59449</v>
      </c>
      <c r="G308">
        <v>197.50498338870401</v>
      </c>
      <c r="H308">
        <f t="shared" si="4"/>
        <v>5</v>
      </c>
    </row>
    <row r="309" spans="1:8" x14ac:dyDescent="0.2">
      <c r="A309">
        <v>302</v>
      </c>
      <c r="B309">
        <v>30</v>
      </c>
      <c r="C309">
        <v>40</v>
      </c>
      <c r="D309">
        <v>3875</v>
      </c>
      <c r="E309">
        <v>164</v>
      </c>
      <c r="F309">
        <v>59613</v>
      </c>
      <c r="G309">
        <v>197.394039735099</v>
      </c>
      <c r="H309">
        <f t="shared" si="4"/>
        <v>10</v>
      </c>
    </row>
    <row r="310" spans="1:8" x14ac:dyDescent="0.2">
      <c r="A310">
        <v>303</v>
      </c>
      <c r="B310">
        <v>30</v>
      </c>
      <c r="C310">
        <v>40</v>
      </c>
      <c r="D310">
        <v>3883</v>
      </c>
      <c r="E310">
        <v>70</v>
      </c>
      <c r="F310">
        <v>59683</v>
      </c>
      <c r="G310">
        <v>196.97359735973501</v>
      </c>
      <c r="H310">
        <f t="shared" si="4"/>
        <v>8</v>
      </c>
    </row>
    <row r="311" spans="1:8" x14ac:dyDescent="0.2">
      <c r="A311">
        <v>304</v>
      </c>
      <c r="B311">
        <v>30</v>
      </c>
      <c r="C311">
        <v>40</v>
      </c>
      <c r="D311">
        <v>3885</v>
      </c>
      <c r="E311">
        <v>255</v>
      </c>
      <c r="F311">
        <v>59938</v>
      </c>
      <c r="G311">
        <v>197.16447368421001</v>
      </c>
      <c r="H311">
        <f t="shared" si="4"/>
        <v>2</v>
      </c>
    </row>
    <row r="312" spans="1:8" x14ac:dyDescent="0.2">
      <c r="A312">
        <v>305</v>
      </c>
      <c r="B312">
        <v>30</v>
      </c>
      <c r="C312">
        <v>40</v>
      </c>
      <c r="D312">
        <v>3890</v>
      </c>
      <c r="E312">
        <v>119</v>
      </c>
      <c r="F312">
        <v>60057</v>
      </c>
      <c r="G312">
        <v>196.90819672131099</v>
      </c>
      <c r="H312">
        <f t="shared" si="4"/>
        <v>5</v>
      </c>
    </row>
    <row r="313" spans="1:8" x14ac:dyDescent="0.2">
      <c r="A313">
        <v>306</v>
      </c>
      <c r="B313">
        <v>30</v>
      </c>
      <c r="C313">
        <v>40</v>
      </c>
      <c r="D313">
        <v>3903</v>
      </c>
      <c r="E313">
        <v>324</v>
      </c>
      <c r="F313">
        <v>60381</v>
      </c>
      <c r="G313">
        <v>197.32352941176401</v>
      </c>
      <c r="H313">
        <f t="shared" si="4"/>
        <v>13</v>
      </c>
    </row>
    <row r="314" spans="1:8" x14ac:dyDescent="0.2">
      <c r="A314">
        <v>307</v>
      </c>
      <c r="B314">
        <v>30</v>
      </c>
      <c r="C314">
        <v>40</v>
      </c>
      <c r="D314">
        <v>3908</v>
      </c>
      <c r="E314">
        <v>64</v>
      </c>
      <c r="F314">
        <v>60445</v>
      </c>
      <c r="G314">
        <v>196.889250814332</v>
      </c>
      <c r="H314">
        <f t="shared" si="4"/>
        <v>5</v>
      </c>
    </row>
    <row r="315" spans="1:8" x14ac:dyDescent="0.2">
      <c r="A315">
        <v>308</v>
      </c>
      <c r="B315">
        <v>30</v>
      </c>
      <c r="C315">
        <v>40</v>
      </c>
      <c r="D315">
        <v>3916</v>
      </c>
      <c r="E315">
        <v>105</v>
      </c>
      <c r="F315">
        <v>60550</v>
      </c>
      <c r="G315">
        <v>196.59090909090901</v>
      </c>
      <c r="H315">
        <f t="shared" si="4"/>
        <v>8</v>
      </c>
    </row>
    <row r="316" spans="1:8" x14ac:dyDescent="0.2">
      <c r="A316">
        <v>309</v>
      </c>
      <c r="B316">
        <v>30</v>
      </c>
      <c r="C316">
        <v>40</v>
      </c>
      <c r="D316">
        <v>3924</v>
      </c>
      <c r="E316">
        <v>196</v>
      </c>
      <c r="F316">
        <v>60746</v>
      </c>
      <c r="G316">
        <v>196.58899676375401</v>
      </c>
      <c r="H316">
        <f t="shared" si="4"/>
        <v>8</v>
      </c>
    </row>
    <row r="317" spans="1:8" x14ac:dyDescent="0.2">
      <c r="A317">
        <v>310</v>
      </c>
      <c r="B317">
        <v>30</v>
      </c>
      <c r="C317">
        <v>40</v>
      </c>
      <c r="D317">
        <v>3933</v>
      </c>
      <c r="E317">
        <v>206</v>
      </c>
      <c r="F317">
        <v>60952</v>
      </c>
      <c r="G317">
        <v>196.619354838709</v>
      </c>
      <c r="H317">
        <f t="shared" si="4"/>
        <v>9</v>
      </c>
    </row>
    <row r="318" spans="1:8" x14ac:dyDescent="0.2">
      <c r="A318">
        <v>311</v>
      </c>
      <c r="B318">
        <v>30</v>
      </c>
      <c r="C318">
        <v>40</v>
      </c>
      <c r="D318">
        <v>3937</v>
      </c>
      <c r="E318">
        <v>338</v>
      </c>
      <c r="F318">
        <v>61290</v>
      </c>
      <c r="G318">
        <v>197.07395498392199</v>
      </c>
      <c r="H318">
        <f t="shared" si="4"/>
        <v>4</v>
      </c>
    </row>
    <row r="319" spans="1:8" x14ac:dyDescent="0.2">
      <c r="A319">
        <v>312</v>
      </c>
      <c r="B319">
        <v>30</v>
      </c>
      <c r="C319">
        <v>40</v>
      </c>
      <c r="D319">
        <v>3955</v>
      </c>
      <c r="E319">
        <v>296</v>
      </c>
      <c r="F319">
        <v>61586</v>
      </c>
      <c r="G319">
        <v>197.39102564102501</v>
      </c>
      <c r="H319">
        <f t="shared" si="4"/>
        <v>18</v>
      </c>
    </row>
    <row r="320" spans="1:8" x14ac:dyDescent="0.2">
      <c r="A320">
        <v>313</v>
      </c>
      <c r="B320">
        <v>30</v>
      </c>
      <c r="C320">
        <v>40</v>
      </c>
      <c r="D320">
        <v>3960</v>
      </c>
      <c r="E320">
        <v>217</v>
      </c>
      <c r="F320">
        <v>61803</v>
      </c>
      <c r="G320">
        <v>197.45367412140499</v>
      </c>
      <c r="H320">
        <f t="shared" si="4"/>
        <v>5</v>
      </c>
    </row>
    <row r="321" spans="1:8" x14ac:dyDescent="0.2">
      <c r="A321">
        <v>314</v>
      </c>
      <c r="B321">
        <v>30</v>
      </c>
      <c r="C321">
        <v>40</v>
      </c>
      <c r="D321">
        <v>3965</v>
      </c>
      <c r="E321">
        <v>154</v>
      </c>
      <c r="F321">
        <v>61957</v>
      </c>
      <c r="G321">
        <v>197.315286624203</v>
      </c>
      <c r="H321">
        <f t="shared" si="4"/>
        <v>5</v>
      </c>
    </row>
    <row r="322" spans="1:8" x14ac:dyDescent="0.2">
      <c r="A322">
        <v>315</v>
      </c>
      <c r="B322">
        <v>30</v>
      </c>
      <c r="C322">
        <v>40</v>
      </c>
      <c r="D322">
        <v>3972</v>
      </c>
      <c r="E322">
        <v>209</v>
      </c>
      <c r="F322">
        <v>62166</v>
      </c>
      <c r="G322">
        <v>197.35238095238</v>
      </c>
      <c r="H322">
        <f t="shared" si="4"/>
        <v>7</v>
      </c>
    </row>
    <row r="323" spans="1:8" x14ac:dyDescent="0.2">
      <c r="A323">
        <v>316</v>
      </c>
      <c r="B323">
        <v>30</v>
      </c>
      <c r="C323">
        <v>40</v>
      </c>
      <c r="D323">
        <v>3979</v>
      </c>
      <c r="E323">
        <v>231</v>
      </c>
      <c r="F323">
        <v>62397</v>
      </c>
      <c r="G323">
        <v>197.45886075949301</v>
      </c>
      <c r="H323">
        <f t="shared" si="4"/>
        <v>7</v>
      </c>
    </row>
    <row r="324" spans="1:8" x14ac:dyDescent="0.2">
      <c r="A324">
        <v>317</v>
      </c>
      <c r="B324">
        <v>30</v>
      </c>
      <c r="C324">
        <v>40</v>
      </c>
      <c r="D324">
        <v>3983</v>
      </c>
      <c r="E324">
        <v>177</v>
      </c>
      <c r="F324">
        <v>62574</v>
      </c>
      <c r="G324">
        <v>197.39432176656101</v>
      </c>
      <c r="H324">
        <f t="shared" si="4"/>
        <v>4</v>
      </c>
    </row>
    <row r="325" spans="1:8" x14ac:dyDescent="0.2">
      <c r="A325">
        <v>318</v>
      </c>
      <c r="B325">
        <v>30</v>
      </c>
      <c r="C325">
        <v>40</v>
      </c>
      <c r="D325">
        <v>3984</v>
      </c>
      <c r="E325">
        <v>178</v>
      </c>
      <c r="F325">
        <v>62752</v>
      </c>
      <c r="G325">
        <v>197.333333333333</v>
      </c>
      <c r="H325">
        <f t="shared" si="4"/>
        <v>1</v>
      </c>
    </row>
    <row r="326" spans="1:8" x14ac:dyDescent="0.2">
      <c r="A326">
        <v>319</v>
      </c>
      <c r="B326">
        <v>30</v>
      </c>
      <c r="C326">
        <v>40</v>
      </c>
      <c r="D326">
        <v>3987</v>
      </c>
      <c r="E326">
        <v>134</v>
      </c>
      <c r="F326">
        <v>62886</v>
      </c>
      <c r="G326">
        <v>197.13479623824401</v>
      </c>
      <c r="H326">
        <f t="shared" si="4"/>
        <v>3</v>
      </c>
    </row>
    <row r="327" spans="1:8" x14ac:dyDescent="0.2">
      <c r="A327">
        <v>320</v>
      </c>
      <c r="B327">
        <v>30</v>
      </c>
      <c r="C327">
        <v>40</v>
      </c>
      <c r="D327">
        <v>3989</v>
      </c>
      <c r="E327">
        <v>97</v>
      </c>
      <c r="F327">
        <v>62983</v>
      </c>
      <c r="G327">
        <v>196.82187500000001</v>
      </c>
      <c r="H327">
        <f t="shared" si="4"/>
        <v>2</v>
      </c>
    </row>
    <row r="328" spans="1:8" x14ac:dyDescent="0.2">
      <c r="A328">
        <v>321</v>
      </c>
      <c r="B328">
        <v>30</v>
      </c>
      <c r="C328">
        <v>40</v>
      </c>
      <c r="D328">
        <v>3994</v>
      </c>
      <c r="E328">
        <v>264</v>
      </c>
      <c r="F328">
        <v>63247</v>
      </c>
      <c r="G328">
        <v>197.03115264797501</v>
      </c>
      <c r="H328">
        <f t="shared" si="4"/>
        <v>5</v>
      </c>
    </row>
    <row r="329" spans="1:8" x14ac:dyDescent="0.2">
      <c r="A329">
        <v>322</v>
      </c>
      <c r="B329">
        <v>30</v>
      </c>
      <c r="C329">
        <v>40</v>
      </c>
      <c r="D329">
        <v>4001</v>
      </c>
      <c r="E329">
        <v>251</v>
      </c>
      <c r="F329">
        <v>63498</v>
      </c>
      <c r="G329">
        <v>197.19875776397501</v>
      </c>
      <c r="H329">
        <f t="shared" si="4"/>
        <v>7</v>
      </c>
    </row>
    <row r="330" spans="1:8" x14ac:dyDescent="0.2">
      <c r="A330">
        <v>323</v>
      </c>
      <c r="B330">
        <v>30</v>
      </c>
      <c r="C330">
        <v>40</v>
      </c>
      <c r="D330">
        <v>4005</v>
      </c>
      <c r="E330">
        <v>90</v>
      </c>
      <c r="F330">
        <v>63588</v>
      </c>
      <c r="G330">
        <v>196.866873065015</v>
      </c>
      <c r="H330">
        <f t="shared" ref="H330:H393" si="5">D330-D329</f>
        <v>4</v>
      </c>
    </row>
    <row r="331" spans="1:8" x14ac:dyDescent="0.2">
      <c r="A331">
        <v>324</v>
      </c>
      <c r="B331">
        <v>30</v>
      </c>
      <c r="C331">
        <v>40</v>
      </c>
      <c r="D331">
        <v>4013</v>
      </c>
      <c r="E331">
        <v>104</v>
      </c>
      <c r="F331">
        <v>63692</v>
      </c>
      <c r="G331">
        <v>196.58024691358</v>
      </c>
      <c r="H331">
        <f t="shared" si="5"/>
        <v>8</v>
      </c>
    </row>
    <row r="332" spans="1:8" x14ac:dyDescent="0.2">
      <c r="A332">
        <v>325</v>
      </c>
      <c r="B332">
        <v>30</v>
      </c>
      <c r="C332">
        <v>40</v>
      </c>
      <c r="D332">
        <v>4017</v>
      </c>
      <c r="E332">
        <v>54</v>
      </c>
      <c r="F332">
        <v>63746</v>
      </c>
      <c r="G332">
        <v>196.141538461538</v>
      </c>
      <c r="H332">
        <f t="shared" si="5"/>
        <v>4</v>
      </c>
    </row>
    <row r="333" spans="1:8" x14ac:dyDescent="0.2">
      <c r="A333">
        <v>326</v>
      </c>
      <c r="B333">
        <v>30</v>
      </c>
      <c r="C333">
        <v>40</v>
      </c>
      <c r="D333">
        <v>4018</v>
      </c>
      <c r="E333">
        <v>123</v>
      </c>
      <c r="F333">
        <v>63869</v>
      </c>
      <c r="G333">
        <v>195.91717791411</v>
      </c>
      <c r="H333">
        <f t="shared" si="5"/>
        <v>1</v>
      </c>
    </row>
    <row r="334" spans="1:8" x14ac:dyDescent="0.2">
      <c r="A334">
        <v>327</v>
      </c>
      <c r="B334">
        <v>30</v>
      </c>
      <c r="C334">
        <v>40</v>
      </c>
      <c r="D334">
        <v>4024</v>
      </c>
      <c r="E334">
        <v>337</v>
      </c>
      <c r="F334">
        <v>64206</v>
      </c>
      <c r="G334">
        <v>196.348623853211</v>
      </c>
      <c r="H334">
        <f t="shared" si="5"/>
        <v>6</v>
      </c>
    </row>
    <row r="335" spans="1:8" x14ac:dyDescent="0.2">
      <c r="A335">
        <v>328</v>
      </c>
      <c r="B335">
        <v>30</v>
      </c>
      <c r="C335">
        <v>40</v>
      </c>
      <c r="D335">
        <v>4027</v>
      </c>
      <c r="E335">
        <v>68</v>
      </c>
      <c r="F335">
        <v>64274</v>
      </c>
      <c r="G335">
        <v>195.95731707317</v>
      </c>
      <c r="H335">
        <f t="shared" si="5"/>
        <v>3</v>
      </c>
    </row>
    <row r="336" spans="1:8" x14ac:dyDescent="0.2">
      <c r="A336">
        <v>329</v>
      </c>
      <c r="B336">
        <v>30</v>
      </c>
      <c r="C336">
        <v>40</v>
      </c>
      <c r="D336">
        <v>4038</v>
      </c>
      <c r="E336">
        <v>191</v>
      </c>
      <c r="F336">
        <v>64465</v>
      </c>
      <c r="G336">
        <v>195.94224924012099</v>
      </c>
      <c r="H336">
        <f t="shared" si="5"/>
        <v>11</v>
      </c>
    </row>
    <row r="337" spans="1:8" x14ac:dyDescent="0.2">
      <c r="A337">
        <v>330</v>
      </c>
      <c r="B337">
        <v>30</v>
      </c>
      <c r="C337">
        <v>40</v>
      </c>
      <c r="D337">
        <v>4045</v>
      </c>
      <c r="E337">
        <v>222</v>
      </c>
      <c r="F337">
        <v>64687</v>
      </c>
      <c r="G337">
        <v>196.02121212121199</v>
      </c>
      <c r="H337">
        <f t="shared" si="5"/>
        <v>7</v>
      </c>
    </row>
    <row r="338" spans="1:8" x14ac:dyDescent="0.2">
      <c r="A338">
        <v>331</v>
      </c>
      <c r="B338">
        <v>30</v>
      </c>
      <c r="C338">
        <v>40</v>
      </c>
      <c r="D338">
        <v>4049</v>
      </c>
      <c r="E338">
        <v>333</v>
      </c>
      <c r="F338">
        <v>65020</v>
      </c>
      <c r="G338">
        <v>196.43504531721999</v>
      </c>
      <c r="H338">
        <f t="shared" si="5"/>
        <v>4</v>
      </c>
    </row>
    <row r="339" spans="1:8" x14ac:dyDescent="0.2">
      <c r="A339">
        <v>332</v>
      </c>
      <c r="B339">
        <v>30</v>
      </c>
      <c r="C339">
        <v>40</v>
      </c>
      <c r="D339">
        <v>4057</v>
      </c>
      <c r="E339">
        <v>113</v>
      </c>
      <c r="F339">
        <v>65133</v>
      </c>
      <c r="G339">
        <v>196.18373493975901</v>
      </c>
      <c r="H339">
        <f t="shared" si="5"/>
        <v>8</v>
      </c>
    </row>
    <row r="340" spans="1:8" x14ac:dyDescent="0.2">
      <c r="A340">
        <v>333</v>
      </c>
      <c r="B340">
        <v>30</v>
      </c>
      <c r="C340">
        <v>40</v>
      </c>
      <c r="D340">
        <v>4064</v>
      </c>
      <c r="E340">
        <v>284</v>
      </c>
      <c r="F340">
        <v>65417</v>
      </c>
      <c r="G340">
        <v>196.44744744744699</v>
      </c>
      <c r="H340">
        <f t="shared" si="5"/>
        <v>7</v>
      </c>
    </row>
    <row r="341" spans="1:8" x14ac:dyDescent="0.2">
      <c r="A341">
        <v>334</v>
      </c>
      <c r="B341">
        <v>30</v>
      </c>
      <c r="C341">
        <v>40</v>
      </c>
      <c r="D341">
        <v>4066</v>
      </c>
      <c r="E341">
        <v>406</v>
      </c>
      <c r="F341">
        <v>65823</v>
      </c>
      <c r="G341">
        <v>197.07485029940099</v>
      </c>
      <c r="H341">
        <f t="shared" si="5"/>
        <v>2</v>
      </c>
    </row>
    <row r="342" spans="1:8" x14ac:dyDescent="0.2">
      <c r="A342">
        <v>335</v>
      </c>
      <c r="B342">
        <v>30</v>
      </c>
      <c r="C342">
        <v>40</v>
      </c>
      <c r="D342">
        <v>4067</v>
      </c>
      <c r="E342">
        <v>93</v>
      </c>
      <c r="F342">
        <v>65916</v>
      </c>
      <c r="G342">
        <v>196.76417910447699</v>
      </c>
      <c r="H342">
        <f t="shared" si="5"/>
        <v>1</v>
      </c>
    </row>
    <row r="343" spans="1:8" x14ac:dyDescent="0.2">
      <c r="A343">
        <v>336</v>
      </c>
      <c r="B343">
        <v>30</v>
      </c>
      <c r="C343">
        <v>40</v>
      </c>
      <c r="D343">
        <v>4072</v>
      </c>
      <c r="E343">
        <v>86</v>
      </c>
      <c r="F343">
        <v>66002</v>
      </c>
      <c r="G343">
        <v>196.434523809523</v>
      </c>
      <c r="H343">
        <f t="shared" si="5"/>
        <v>5</v>
      </c>
    </row>
    <row r="344" spans="1:8" x14ac:dyDescent="0.2">
      <c r="A344">
        <v>337</v>
      </c>
      <c r="B344">
        <v>30</v>
      </c>
      <c r="C344">
        <v>40</v>
      </c>
      <c r="D344">
        <v>4080</v>
      </c>
      <c r="E344">
        <v>396</v>
      </c>
      <c r="F344">
        <v>66398</v>
      </c>
      <c r="G344">
        <v>197.026706231454</v>
      </c>
      <c r="H344">
        <f t="shared" si="5"/>
        <v>8</v>
      </c>
    </row>
    <row r="345" spans="1:8" x14ac:dyDescent="0.2">
      <c r="A345">
        <v>338</v>
      </c>
      <c r="B345">
        <v>30</v>
      </c>
      <c r="C345">
        <v>40</v>
      </c>
      <c r="D345">
        <v>4083</v>
      </c>
      <c r="E345">
        <v>49</v>
      </c>
      <c r="F345">
        <v>66447</v>
      </c>
      <c r="G345">
        <v>196.58875739644901</v>
      </c>
      <c r="H345">
        <f t="shared" si="5"/>
        <v>3</v>
      </c>
    </row>
    <row r="346" spans="1:8" x14ac:dyDescent="0.2">
      <c r="A346">
        <v>339</v>
      </c>
      <c r="B346">
        <v>30</v>
      </c>
      <c r="C346">
        <v>40</v>
      </c>
      <c r="D346">
        <v>4088</v>
      </c>
      <c r="E346">
        <v>176</v>
      </c>
      <c r="F346">
        <v>66623</v>
      </c>
      <c r="G346">
        <v>196.52802359882</v>
      </c>
      <c r="H346">
        <f t="shared" si="5"/>
        <v>5</v>
      </c>
    </row>
    <row r="347" spans="1:8" x14ac:dyDescent="0.2">
      <c r="A347">
        <v>340</v>
      </c>
      <c r="B347">
        <v>30</v>
      </c>
      <c r="C347">
        <v>40</v>
      </c>
      <c r="D347">
        <v>4105</v>
      </c>
      <c r="E347">
        <v>170</v>
      </c>
      <c r="F347">
        <v>66793</v>
      </c>
      <c r="G347">
        <v>196.45</v>
      </c>
      <c r="H347">
        <f t="shared" si="5"/>
        <v>17</v>
      </c>
    </row>
    <row r="348" spans="1:8" x14ac:dyDescent="0.2">
      <c r="A348">
        <v>341</v>
      </c>
      <c r="B348">
        <v>30</v>
      </c>
      <c r="C348">
        <v>40</v>
      </c>
      <c r="D348">
        <v>4113</v>
      </c>
      <c r="E348">
        <v>250</v>
      </c>
      <c r="F348">
        <v>67043</v>
      </c>
      <c r="G348">
        <v>196.607038123167</v>
      </c>
      <c r="H348">
        <f t="shared" si="5"/>
        <v>8</v>
      </c>
    </row>
    <row r="349" spans="1:8" x14ac:dyDescent="0.2">
      <c r="A349">
        <v>342</v>
      </c>
      <c r="B349">
        <v>30</v>
      </c>
      <c r="C349">
        <v>40</v>
      </c>
      <c r="D349">
        <v>4116</v>
      </c>
      <c r="E349">
        <v>146</v>
      </c>
      <c r="F349">
        <v>67189</v>
      </c>
      <c r="G349">
        <v>196.45906432748501</v>
      </c>
      <c r="H349">
        <f t="shared" si="5"/>
        <v>3</v>
      </c>
    </row>
    <row r="350" spans="1:8" x14ac:dyDescent="0.2">
      <c r="A350">
        <v>343</v>
      </c>
      <c r="B350">
        <v>30</v>
      </c>
      <c r="C350">
        <v>40</v>
      </c>
      <c r="D350">
        <v>4118</v>
      </c>
      <c r="E350">
        <v>40</v>
      </c>
      <c r="F350">
        <v>67229</v>
      </c>
      <c r="G350">
        <v>196.00291545189501</v>
      </c>
      <c r="H350">
        <f t="shared" si="5"/>
        <v>2</v>
      </c>
    </row>
    <row r="351" spans="1:8" x14ac:dyDescent="0.2">
      <c r="A351">
        <v>344</v>
      </c>
      <c r="B351">
        <v>30</v>
      </c>
      <c r="C351">
        <v>40</v>
      </c>
      <c r="D351">
        <v>4120</v>
      </c>
      <c r="E351">
        <v>106</v>
      </c>
      <c r="F351">
        <v>67335</v>
      </c>
      <c r="G351">
        <v>195.74127906976699</v>
      </c>
      <c r="H351">
        <f t="shared" si="5"/>
        <v>2</v>
      </c>
    </row>
    <row r="352" spans="1:8" x14ac:dyDescent="0.2">
      <c r="A352">
        <v>345</v>
      </c>
      <c r="B352">
        <v>30</v>
      </c>
      <c r="C352">
        <v>40</v>
      </c>
      <c r="D352">
        <v>4122</v>
      </c>
      <c r="E352">
        <v>56</v>
      </c>
      <c r="F352">
        <v>67391</v>
      </c>
      <c r="G352">
        <v>195.33623188405701</v>
      </c>
      <c r="H352">
        <f t="shared" si="5"/>
        <v>2</v>
      </c>
    </row>
    <row r="353" spans="1:8" x14ac:dyDescent="0.2">
      <c r="A353">
        <v>346</v>
      </c>
      <c r="B353">
        <v>30</v>
      </c>
      <c r="C353">
        <v>40</v>
      </c>
      <c r="D353">
        <v>4124</v>
      </c>
      <c r="E353">
        <v>97</v>
      </c>
      <c r="F353">
        <v>67488</v>
      </c>
      <c r="G353">
        <v>195.05202312138701</v>
      </c>
      <c r="H353">
        <f t="shared" si="5"/>
        <v>2</v>
      </c>
    </row>
    <row r="354" spans="1:8" x14ac:dyDescent="0.2">
      <c r="A354">
        <v>347</v>
      </c>
      <c r="B354">
        <v>30</v>
      </c>
      <c r="C354">
        <v>40</v>
      </c>
      <c r="D354">
        <v>4126</v>
      </c>
      <c r="E354">
        <v>171</v>
      </c>
      <c r="F354">
        <v>67659</v>
      </c>
      <c r="G354">
        <v>194.98270893371699</v>
      </c>
      <c r="H354">
        <f t="shared" si="5"/>
        <v>2</v>
      </c>
    </row>
    <row r="355" spans="1:8" x14ac:dyDescent="0.2">
      <c r="A355">
        <v>348</v>
      </c>
      <c r="B355">
        <v>30</v>
      </c>
      <c r="C355">
        <v>40</v>
      </c>
      <c r="D355">
        <v>4131</v>
      </c>
      <c r="E355">
        <v>171</v>
      </c>
      <c r="F355">
        <v>67830</v>
      </c>
      <c r="G355">
        <v>194.913793103448</v>
      </c>
      <c r="H355">
        <f t="shared" si="5"/>
        <v>5</v>
      </c>
    </row>
    <row r="356" spans="1:8" x14ac:dyDescent="0.2">
      <c r="A356">
        <v>349</v>
      </c>
      <c r="B356">
        <v>30</v>
      </c>
      <c r="C356">
        <v>40</v>
      </c>
      <c r="D356">
        <v>4140</v>
      </c>
      <c r="E356">
        <v>183</v>
      </c>
      <c r="F356">
        <v>68013</v>
      </c>
      <c r="G356">
        <v>194.87965616045801</v>
      </c>
      <c r="H356">
        <f t="shared" si="5"/>
        <v>9</v>
      </c>
    </row>
    <row r="357" spans="1:8" x14ac:dyDescent="0.2">
      <c r="A357">
        <v>350</v>
      </c>
      <c r="B357">
        <v>30</v>
      </c>
      <c r="C357">
        <v>40</v>
      </c>
      <c r="D357">
        <v>4145</v>
      </c>
      <c r="E357">
        <v>284</v>
      </c>
      <c r="F357">
        <v>68297</v>
      </c>
      <c r="G357">
        <v>195.134285714285</v>
      </c>
      <c r="H357">
        <f t="shared" si="5"/>
        <v>5</v>
      </c>
    </row>
    <row r="358" spans="1:8" x14ac:dyDescent="0.2">
      <c r="A358">
        <v>351</v>
      </c>
      <c r="B358">
        <v>30</v>
      </c>
      <c r="C358">
        <v>40</v>
      </c>
      <c r="D358">
        <v>4147</v>
      </c>
      <c r="E358">
        <v>123</v>
      </c>
      <c r="F358">
        <v>68420</v>
      </c>
      <c r="G358">
        <v>194.928774928774</v>
      </c>
      <c r="H358">
        <f t="shared" si="5"/>
        <v>2</v>
      </c>
    </row>
    <row r="359" spans="1:8" x14ac:dyDescent="0.2">
      <c r="A359">
        <v>352</v>
      </c>
      <c r="B359">
        <v>30</v>
      </c>
      <c r="C359">
        <v>40</v>
      </c>
      <c r="D359">
        <v>4148</v>
      </c>
      <c r="E359">
        <v>108</v>
      </c>
      <c r="F359">
        <v>68528</v>
      </c>
      <c r="G359">
        <v>194.68181818181799</v>
      </c>
      <c r="H359">
        <f t="shared" si="5"/>
        <v>1</v>
      </c>
    </row>
    <row r="360" spans="1:8" x14ac:dyDescent="0.2">
      <c r="A360">
        <v>353</v>
      </c>
      <c r="B360">
        <v>30</v>
      </c>
      <c r="C360">
        <v>40</v>
      </c>
      <c r="D360">
        <v>4154</v>
      </c>
      <c r="E360">
        <v>553</v>
      </c>
      <c r="F360">
        <v>69081</v>
      </c>
      <c r="G360">
        <v>195.696883852691</v>
      </c>
      <c r="H360">
        <f t="shared" si="5"/>
        <v>6</v>
      </c>
    </row>
    <row r="361" spans="1:8" x14ac:dyDescent="0.2">
      <c r="A361">
        <v>354</v>
      </c>
      <c r="B361">
        <v>30</v>
      </c>
      <c r="C361">
        <v>40</v>
      </c>
      <c r="D361">
        <v>4160</v>
      </c>
      <c r="E361">
        <v>164</v>
      </c>
      <c r="F361">
        <v>69245</v>
      </c>
      <c r="G361">
        <v>195.60734463276799</v>
      </c>
      <c r="H361">
        <f t="shared" si="5"/>
        <v>6</v>
      </c>
    </row>
    <row r="362" spans="1:8" x14ac:dyDescent="0.2">
      <c r="A362">
        <v>355</v>
      </c>
      <c r="B362">
        <v>30</v>
      </c>
      <c r="C362">
        <v>40</v>
      </c>
      <c r="D362">
        <v>4165</v>
      </c>
      <c r="E362">
        <v>83</v>
      </c>
      <c r="F362">
        <v>69328</v>
      </c>
      <c r="G362">
        <v>195.29014084507</v>
      </c>
      <c r="H362">
        <f t="shared" si="5"/>
        <v>5</v>
      </c>
    </row>
    <row r="363" spans="1:8" x14ac:dyDescent="0.2">
      <c r="A363">
        <v>356</v>
      </c>
      <c r="B363">
        <v>30</v>
      </c>
      <c r="C363">
        <v>40</v>
      </c>
      <c r="D363">
        <v>4166</v>
      </c>
      <c r="E363">
        <v>62</v>
      </c>
      <c r="F363">
        <v>69390</v>
      </c>
      <c r="G363">
        <v>194.915730337078</v>
      </c>
      <c r="H363">
        <f t="shared" si="5"/>
        <v>1</v>
      </c>
    </row>
    <row r="364" spans="1:8" x14ac:dyDescent="0.2">
      <c r="A364">
        <v>357</v>
      </c>
      <c r="B364">
        <v>30</v>
      </c>
      <c r="C364">
        <v>40</v>
      </c>
      <c r="D364">
        <v>4166</v>
      </c>
      <c r="E364">
        <v>146</v>
      </c>
      <c r="F364">
        <v>69536</v>
      </c>
      <c r="G364">
        <v>194.778711484593</v>
      </c>
      <c r="H364">
        <f t="shared" si="5"/>
        <v>0</v>
      </c>
    </row>
    <row r="365" spans="1:8" x14ac:dyDescent="0.2">
      <c r="A365">
        <v>358</v>
      </c>
      <c r="B365">
        <v>30</v>
      </c>
      <c r="C365">
        <v>40</v>
      </c>
      <c r="D365">
        <v>4170</v>
      </c>
      <c r="E365">
        <v>174</v>
      </c>
      <c r="F365">
        <v>69710</v>
      </c>
      <c r="G365">
        <v>194.72067039106099</v>
      </c>
      <c r="H365">
        <f t="shared" si="5"/>
        <v>4</v>
      </c>
    </row>
    <row r="366" spans="1:8" x14ac:dyDescent="0.2">
      <c r="A366">
        <v>359</v>
      </c>
      <c r="B366">
        <v>30</v>
      </c>
      <c r="C366">
        <v>40</v>
      </c>
      <c r="D366">
        <v>4174</v>
      </c>
      <c r="E366">
        <v>78</v>
      </c>
      <c r="F366">
        <v>69788</v>
      </c>
      <c r="G366">
        <v>194.39554317548701</v>
      </c>
      <c r="H366">
        <f t="shared" si="5"/>
        <v>4</v>
      </c>
    </row>
    <row r="367" spans="1:8" x14ac:dyDescent="0.2">
      <c r="A367">
        <v>360</v>
      </c>
      <c r="B367">
        <v>30</v>
      </c>
      <c r="C367">
        <v>40</v>
      </c>
      <c r="D367">
        <v>4178</v>
      </c>
      <c r="E367">
        <v>115</v>
      </c>
      <c r="F367">
        <v>69903</v>
      </c>
      <c r="G367">
        <v>194.17500000000001</v>
      </c>
      <c r="H367">
        <f t="shared" si="5"/>
        <v>4</v>
      </c>
    </row>
    <row r="368" spans="1:8" x14ac:dyDescent="0.2">
      <c r="A368">
        <v>361</v>
      </c>
      <c r="B368">
        <v>30</v>
      </c>
      <c r="C368">
        <v>40</v>
      </c>
      <c r="D368">
        <v>4184</v>
      </c>
      <c r="E368">
        <v>296</v>
      </c>
      <c r="F368">
        <v>70199</v>
      </c>
      <c r="G368">
        <v>194.45706371191099</v>
      </c>
      <c r="H368">
        <f t="shared" si="5"/>
        <v>6</v>
      </c>
    </row>
    <row r="369" spans="1:8" x14ac:dyDescent="0.2">
      <c r="A369">
        <v>362</v>
      </c>
      <c r="B369">
        <v>30</v>
      </c>
      <c r="C369">
        <v>40</v>
      </c>
      <c r="D369">
        <v>4186</v>
      </c>
      <c r="E369">
        <v>89</v>
      </c>
      <c r="F369">
        <v>70288</v>
      </c>
      <c r="G369">
        <v>194.165745856353</v>
      </c>
      <c r="H369">
        <f t="shared" si="5"/>
        <v>2</v>
      </c>
    </row>
    <row r="370" spans="1:8" x14ac:dyDescent="0.2">
      <c r="A370">
        <v>363</v>
      </c>
      <c r="B370">
        <v>30</v>
      </c>
      <c r="C370">
        <v>40</v>
      </c>
      <c r="D370">
        <v>4187</v>
      </c>
      <c r="E370">
        <v>72</v>
      </c>
      <c r="F370">
        <v>70360</v>
      </c>
      <c r="G370">
        <v>193.82920110192799</v>
      </c>
      <c r="H370">
        <f t="shared" si="5"/>
        <v>1</v>
      </c>
    </row>
    <row r="371" spans="1:8" x14ac:dyDescent="0.2">
      <c r="A371">
        <v>364</v>
      </c>
      <c r="B371">
        <v>30</v>
      </c>
      <c r="C371">
        <v>40</v>
      </c>
      <c r="D371">
        <v>4199</v>
      </c>
      <c r="E371">
        <v>221</v>
      </c>
      <c r="F371">
        <v>70581</v>
      </c>
      <c r="G371">
        <v>193.90384615384599</v>
      </c>
      <c r="H371">
        <f t="shared" si="5"/>
        <v>12</v>
      </c>
    </row>
    <row r="372" spans="1:8" x14ac:dyDescent="0.2">
      <c r="A372">
        <v>365</v>
      </c>
      <c r="B372">
        <v>30</v>
      </c>
      <c r="C372">
        <v>40</v>
      </c>
      <c r="D372">
        <v>4203</v>
      </c>
      <c r="E372">
        <v>153</v>
      </c>
      <c r="F372">
        <v>70734</v>
      </c>
      <c r="G372">
        <v>193.791780821917</v>
      </c>
      <c r="H372">
        <f t="shared" si="5"/>
        <v>4</v>
      </c>
    </row>
    <row r="373" spans="1:8" x14ac:dyDescent="0.2">
      <c r="A373">
        <v>366</v>
      </c>
      <c r="B373">
        <v>30</v>
      </c>
      <c r="C373">
        <v>40</v>
      </c>
      <c r="D373">
        <v>4207</v>
      </c>
      <c r="E373">
        <v>432</v>
      </c>
      <c r="F373">
        <v>71166</v>
      </c>
      <c r="G373">
        <v>194.44262295081899</v>
      </c>
      <c r="H373">
        <f t="shared" si="5"/>
        <v>4</v>
      </c>
    </row>
    <row r="374" spans="1:8" x14ac:dyDescent="0.2">
      <c r="A374">
        <v>367</v>
      </c>
      <c r="B374">
        <v>30</v>
      </c>
      <c r="C374">
        <v>40</v>
      </c>
      <c r="D374">
        <v>4233</v>
      </c>
      <c r="E374">
        <v>1350</v>
      </c>
      <c r="F374">
        <v>72516</v>
      </c>
      <c r="G374">
        <v>197.59128065395001</v>
      </c>
      <c r="H374">
        <f t="shared" si="5"/>
        <v>26</v>
      </c>
    </row>
    <row r="375" spans="1:8" x14ac:dyDescent="0.2">
      <c r="A375">
        <v>368</v>
      </c>
      <c r="B375">
        <v>30</v>
      </c>
      <c r="C375">
        <v>40</v>
      </c>
      <c r="D375">
        <v>4236</v>
      </c>
      <c r="E375">
        <v>112</v>
      </c>
      <c r="F375">
        <v>72628</v>
      </c>
      <c r="G375">
        <v>197.358695652173</v>
      </c>
      <c r="H375">
        <f t="shared" si="5"/>
        <v>3</v>
      </c>
    </row>
    <row r="376" spans="1:8" x14ac:dyDescent="0.2">
      <c r="A376">
        <v>369</v>
      </c>
      <c r="B376">
        <v>30</v>
      </c>
      <c r="C376">
        <v>40</v>
      </c>
      <c r="D376">
        <v>4241</v>
      </c>
      <c r="E376">
        <v>243</v>
      </c>
      <c r="F376">
        <v>72871</v>
      </c>
      <c r="G376">
        <v>197.48238482384801</v>
      </c>
      <c r="H376">
        <f t="shared" si="5"/>
        <v>5</v>
      </c>
    </row>
    <row r="377" spans="1:8" x14ac:dyDescent="0.2">
      <c r="A377">
        <v>370</v>
      </c>
      <c r="B377">
        <v>30</v>
      </c>
      <c r="C377">
        <v>40</v>
      </c>
      <c r="D377">
        <v>4246</v>
      </c>
      <c r="E377">
        <v>391</v>
      </c>
      <c r="F377">
        <v>73262</v>
      </c>
      <c r="G377">
        <v>198.00540540540501</v>
      </c>
      <c r="H377">
        <f t="shared" si="5"/>
        <v>5</v>
      </c>
    </row>
    <row r="378" spans="1:8" x14ac:dyDescent="0.2">
      <c r="A378">
        <v>371</v>
      </c>
      <c r="B378">
        <v>30</v>
      </c>
      <c r="C378">
        <v>40</v>
      </c>
      <c r="D378">
        <v>4258</v>
      </c>
      <c r="E378">
        <v>482</v>
      </c>
      <c r="F378">
        <v>73744</v>
      </c>
      <c r="G378">
        <v>198.77088948786999</v>
      </c>
      <c r="H378">
        <f t="shared" si="5"/>
        <v>12</v>
      </c>
    </row>
    <row r="379" spans="1:8" x14ac:dyDescent="0.2">
      <c r="A379">
        <v>372</v>
      </c>
      <c r="B379">
        <v>30</v>
      </c>
      <c r="C379">
        <v>40</v>
      </c>
      <c r="D379">
        <v>4269</v>
      </c>
      <c r="E379">
        <v>556</v>
      </c>
      <c r="F379">
        <v>74300</v>
      </c>
      <c r="G379">
        <v>199.731182795698</v>
      </c>
      <c r="H379">
        <f t="shared" si="5"/>
        <v>11</v>
      </c>
    </row>
    <row r="380" spans="1:8" x14ac:dyDescent="0.2">
      <c r="A380">
        <v>373</v>
      </c>
      <c r="B380">
        <v>30</v>
      </c>
      <c r="C380">
        <v>40</v>
      </c>
      <c r="D380">
        <v>4272</v>
      </c>
      <c r="E380">
        <v>305</v>
      </c>
      <c r="F380">
        <v>74605</v>
      </c>
      <c r="G380">
        <v>200.01340482573701</v>
      </c>
      <c r="H380">
        <f t="shared" si="5"/>
        <v>3</v>
      </c>
    </row>
    <row r="381" spans="1:8" x14ac:dyDescent="0.2">
      <c r="A381">
        <v>374</v>
      </c>
      <c r="B381">
        <v>30</v>
      </c>
      <c r="C381">
        <v>40</v>
      </c>
      <c r="D381">
        <v>4283</v>
      </c>
      <c r="E381">
        <v>202</v>
      </c>
      <c r="F381">
        <v>74807</v>
      </c>
      <c r="G381">
        <v>200.01871657754</v>
      </c>
      <c r="H381">
        <f t="shared" si="5"/>
        <v>11</v>
      </c>
    </row>
    <row r="382" spans="1:8" x14ac:dyDescent="0.2">
      <c r="A382">
        <v>375</v>
      </c>
      <c r="B382">
        <v>30</v>
      </c>
      <c r="C382">
        <v>40</v>
      </c>
      <c r="D382">
        <v>4289</v>
      </c>
      <c r="E382">
        <v>462</v>
      </c>
      <c r="F382">
        <v>75269</v>
      </c>
      <c r="G382">
        <v>200.71733333333299</v>
      </c>
      <c r="H382">
        <f t="shared" si="5"/>
        <v>6</v>
      </c>
    </row>
    <row r="383" spans="1:8" x14ac:dyDescent="0.2">
      <c r="A383">
        <v>376</v>
      </c>
      <c r="B383">
        <v>30</v>
      </c>
      <c r="C383">
        <v>40</v>
      </c>
      <c r="D383">
        <v>4291</v>
      </c>
      <c r="E383">
        <v>69</v>
      </c>
      <c r="F383">
        <v>75338</v>
      </c>
      <c r="G383">
        <v>200.36702127659501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4303</v>
      </c>
      <c r="E384">
        <v>667</v>
      </c>
      <c r="F384">
        <v>76005</v>
      </c>
      <c r="G384">
        <v>201.60477453580901</v>
      </c>
      <c r="H384">
        <f t="shared" si="5"/>
        <v>12</v>
      </c>
    </row>
    <row r="385" spans="1:8" x14ac:dyDescent="0.2">
      <c r="A385">
        <v>378</v>
      </c>
      <c r="B385">
        <v>30</v>
      </c>
      <c r="C385">
        <v>40</v>
      </c>
      <c r="D385">
        <v>4310</v>
      </c>
      <c r="E385">
        <v>303</v>
      </c>
      <c r="F385">
        <v>76308</v>
      </c>
      <c r="G385">
        <v>201.87301587301499</v>
      </c>
      <c r="H385">
        <f t="shared" si="5"/>
        <v>7</v>
      </c>
    </row>
    <row r="386" spans="1:8" x14ac:dyDescent="0.2">
      <c r="A386">
        <v>379</v>
      </c>
      <c r="B386">
        <v>30</v>
      </c>
      <c r="C386">
        <v>40</v>
      </c>
      <c r="D386">
        <v>4316</v>
      </c>
      <c r="E386">
        <v>148</v>
      </c>
      <c r="F386">
        <v>76456</v>
      </c>
      <c r="G386">
        <v>201.73087071240101</v>
      </c>
      <c r="H386">
        <f t="shared" si="5"/>
        <v>6</v>
      </c>
    </row>
    <row r="387" spans="1:8" x14ac:dyDescent="0.2">
      <c r="A387">
        <v>380</v>
      </c>
      <c r="B387">
        <v>30</v>
      </c>
      <c r="C387">
        <v>40</v>
      </c>
      <c r="D387">
        <v>4318</v>
      </c>
      <c r="E387">
        <v>160</v>
      </c>
      <c r="F387">
        <v>76616</v>
      </c>
      <c r="G387">
        <v>201.62105263157801</v>
      </c>
      <c r="H387">
        <f t="shared" si="5"/>
        <v>2</v>
      </c>
    </row>
    <row r="388" spans="1:8" x14ac:dyDescent="0.2">
      <c r="A388">
        <v>381</v>
      </c>
      <c r="B388">
        <v>30</v>
      </c>
      <c r="C388">
        <v>40</v>
      </c>
      <c r="D388">
        <v>4331</v>
      </c>
      <c r="E388">
        <v>782</v>
      </c>
      <c r="F388">
        <v>77398</v>
      </c>
      <c r="G388">
        <v>203.14435695538</v>
      </c>
      <c r="H388">
        <f t="shared" si="5"/>
        <v>13</v>
      </c>
    </row>
    <row r="389" spans="1:8" x14ac:dyDescent="0.2">
      <c r="A389">
        <v>382</v>
      </c>
      <c r="B389">
        <v>30</v>
      </c>
      <c r="C389">
        <v>40</v>
      </c>
      <c r="D389">
        <v>4339</v>
      </c>
      <c r="E389">
        <v>310</v>
      </c>
      <c r="F389">
        <v>77708</v>
      </c>
      <c r="G389">
        <v>203.424083769633</v>
      </c>
      <c r="H389">
        <f t="shared" si="5"/>
        <v>8</v>
      </c>
    </row>
    <row r="390" spans="1:8" x14ac:dyDescent="0.2">
      <c r="A390">
        <v>383</v>
      </c>
      <c r="B390">
        <v>30</v>
      </c>
      <c r="C390">
        <v>40</v>
      </c>
      <c r="D390">
        <v>4348</v>
      </c>
      <c r="E390">
        <v>444</v>
      </c>
      <c r="F390">
        <v>78152</v>
      </c>
      <c r="G390">
        <v>204.05221932114799</v>
      </c>
      <c r="H390">
        <f t="shared" si="5"/>
        <v>9</v>
      </c>
    </row>
    <row r="391" spans="1:8" x14ac:dyDescent="0.2">
      <c r="A391">
        <v>384</v>
      </c>
      <c r="B391">
        <v>30</v>
      </c>
      <c r="C391">
        <v>40</v>
      </c>
      <c r="D391">
        <v>4351</v>
      </c>
      <c r="E391">
        <v>303</v>
      </c>
      <c r="F391">
        <v>78455</v>
      </c>
      <c r="G391">
        <v>204.309895833333</v>
      </c>
      <c r="H391">
        <f t="shared" si="5"/>
        <v>3</v>
      </c>
    </row>
    <row r="392" spans="1:8" x14ac:dyDescent="0.2">
      <c r="A392">
        <v>385</v>
      </c>
      <c r="B392">
        <v>30</v>
      </c>
      <c r="C392">
        <v>40</v>
      </c>
      <c r="D392">
        <v>4353</v>
      </c>
      <c r="E392">
        <v>235</v>
      </c>
      <c r="F392">
        <v>78690</v>
      </c>
      <c r="G392">
        <v>204.38961038961</v>
      </c>
      <c r="H392">
        <f t="shared" si="5"/>
        <v>2</v>
      </c>
    </row>
    <row r="393" spans="1:8" x14ac:dyDescent="0.2">
      <c r="A393">
        <v>386</v>
      </c>
      <c r="B393">
        <v>30</v>
      </c>
      <c r="C393">
        <v>40</v>
      </c>
      <c r="D393">
        <v>4356</v>
      </c>
      <c r="E393">
        <v>264</v>
      </c>
      <c r="F393">
        <v>78954</v>
      </c>
      <c r="G393">
        <v>204.544041450777</v>
      </c>
      <c r="H393">
        <f t="shared" si="5"/>
        <v>3</v>
      </c>
    </row>
    <row r="394" spans="1:8" x14ac:dyDescent="0.2">
      <c r="A394">
        <v>387</v>
      </c>
      <c r="B394">
        <v>30</v>
      </c>
      <c r="C394">
        <v>40</v>
      </c>
      <c r="D394">
        <v>4361</v>
      </c>
      <c r="E394">
        <v>390</v>
      </c>
      <c r="F394">
        <v>79344</v>
      </c>
      <c r="G394">
        <v>205.023255813953</v>
      </c>
      <c r="H394">
        <f t="shared" ref="H394:H457" si="6">D394-D393</f>
        <v>5</v>
      </c>
    </row>
    <row r="395" spans="1:8" x14ac:dyDescent="0.2">
      <c r="A395">
        <v>388</v>
      </c>
      <c r="B395">
        <v>30</v>
      </c>
      <c r="C395">
        <v>40</v>
      </c>
      <c r="D395">
        <v>4365</v>
      </c>
      <c r="E395">
        <v>109</v>
      </c>
      <c r="F395">
        <v>79453</v>
      </c>
      <c r="G395">
        <v>204.77577319587601</v>
      </c>
      <c r="H395">
        <f t="shared" si="6"/>
        <v>4</v>
      </c>
    </row>
    <row r="396" spans="1:8" x14ac:dyDescent="0.2">
      <c r="A396">
        <v>389</v>
      </c>
      <c r="B396">
        <v>30</v>
      </c>
      <c r="C396">
        <v>40</v>
      </c>
      <c r="D396">
        <v>4368</v>
      </c>
      <c r="E396">
        <v>69</v>
      </c>
      <c r="F396">
        <v>79522</v>
      </c>
      <c r="G396">
        <v>204.42673521850901</v>
      </c>
      <c r="H396">
        <f t="shared" si="6"/>
        <v>3</v>
      </c>
    </row>
    <row r="397" spans="1:8" x14ac:dyDescent="0.2">
      <c r="A397">
        <v>390</v>
      </c>
      <c r="B397">
        <v>30</v>
      </c>
      <c r="C397">
        <v>40</v>
      </c>
      <c r="D397">
        <v>4369</v>
      </c>
      <c r="E397">
        <v>67</v>
      </c>
      <c r="F397">
        <v>79589</v>
      </c>
      <c r="G397">
        <v>204.07435897435801</v>
      </c>
      <c r="H397">
        <f t="shared" si="6"/>
        <v>1</v>
      </c>
    </row>
    <row r="398" spans="1:8" x14ac:dyDescent="0.2">
      <c r="A398">
        <v>391</v>
      </c>
      <c r="B398">
        <v>30</v>
      </c>
      <c r="C398">
        <v>40</v>
      </c>
      <c r="D398">
        <v>4370</v>
      </c>
      <c r="E398">
        <v>141</v>
      </c>
      <c r="F398">
        <v>79730</v>
      </c>
      <c r="G398">
        <v>203.91304347825999</v>
      </c>
      <c r="H398">
        <f t="shared" si="6"/>
        <v>1</v>
      </c>
    </row>
    <row r="399" spans="1:8" x14ac:dyDescent="0.2">
      <c r="A399">
        <v>392</v>
      </c>
      <c r="B399">
        <v>30</v>
      </c>
      <c r="C399">
        <v>40</v>
      </c>
      <c r="D399">
        <v>4372</v>
      </c>
      <c r="E399">
        <v>82</v>
      </c>
      <c r="F399">
        <v>79812</v>
      </c>
      <c r="G399">
        <v>203.602040816326</v>
      </c>
      <c r="H399">
        <f t="shared" si="6"/>
        <v>2</v>
      </c>
    </row>
    <row r="400" spans="1:8" x14ac:dyDescent="0.2">
      <c r="A400">
        <v>393</v>
      </c>
      <c r="B400">
        <v>30</v>
      </c>
      <c r="C400">
        <v>40</v>
      </c>
      <c r="D400">
        <v>4376</v>
      </c>
      <c r="E400">
        <v>137</v>
      </c>
      <c r="F400">
        <v>79949</v>
      </c>
      <c r="G400">
        <v>203.43256997455401</v>
      </c>
      <c r="H400">
        <f t="shared" si="6"/>
        <v>4</v>
      </c>
    </row>
    <row r="401" spans="1:8" x14ac:dyDescent="0.2">
      <c r="A401">
        <v>394</v>
      </c>
      <c r="B401">
        <v>30</v>
      </c>
      <c r="C401">
        <v>40</v>
      </c>
      <c r="D401">
        <v>4379</v>
      </c>
      <c r="E401">
        <v>69</v>
      </c>
      <c r="F401">
        <v>80018</v>
      </c>
      <c r="G401">
        <v>203.09137055837499</v>
      </c>
      <c r="H401">
        <f t="shared" si="6"/>
        <v>3</v>
      </c>
    </row>
    <row r="402" spans="1:8" x14ac:dyDescent="0.2">
      <c r="A402">
        <v>395</v>
      </c>
      <c r="B402">
        <v>30</v>
      </c>
      <c r="C402">
        <v>40</v>
      </c>
      <c r="D402">
        <v>4384</v>
      </c>
      <c r="E402">
        <v>139</v>
      </c>
      <c r="F402">
        <v>80157</v>
      </c>
      <c r="G402">
        <v>202.92911392405</v>
      </c>
      <c r="H402">
        <f t="shared" si="6"/>
        <v>5</v>
      </c>
    </row>
    <row r="403" spans="1:8" x14ac:dyDescent="0.2">
      <c r="A403">
        <v>396</v>
      </c>
      <c r="B403">
        <v>30</v>
      </c>
      <c r="C403">
        <v>40</v>
      </c>
      <c r="D403">
        <v>4387</v>
      </c>
      <c r="E403">
        <v>170</v>
      </c>
      <c r="F403">
        <v>80327</v>
      </c>
      <c r="G403">
        <v>202.84595959595899</v>
      </c>
      <c r="H403">
        <f t="shared" si="6"/>
        <v>3</v>
      </c>
    </row>
    <row r="404" spans="1:8" x14ac:dyDescent="0.2">
      <c r="A404">
        <v>397</v>
      </c>
      <c r="B404">
        <v>30</v>
      </c>
      <c r="C404">
        <v>40</v>
      </c>
      <c r="D404">
        <v>4391</v>
      </c>
      <c r="E404">
        <v>312</v>
      </c>
      <c r="F404">
        <v>80639</v>
      </c>
      <c r="G404">
        <v>203.12090680100701</v>
      </c>
      <c r="H404">
        <f t="shared" si="6"/>
        <v>4</v>
      </c>
    </row>
    <row r="405" spans="1:8" x14ac:dyDescent="0.2">
      <c r="A405">
        <v>398</v>
      </c>
      <c r="B405">
        <v>30</v>
      </c>
      <c r="C405">
        <v>40</v>
      </c>
      <c r="D405">
        <v>4397</v>
      </c>
      <c r="E405">
        <v>151</v>
      </c>
      <c r="F405">
        <v>80790</v>
      </c>
      <c r="G405">
        <v>202.98994974874299</v>
      </c>
      <c r="H405">
        <f t="shared" si="6"/>
        <v>6</v>
      </c>
    </row>
    <row r="406" spans="1:8" x14ac:dyDescent="0.2">
      <c r="A406">
        <v>399</v>
      </c>
      <c r="B406">
        <v>30</v>
      </c>
      <c r="C406">
        <v>40</v>
      </c>
      <c r="D406">
        <v>4402</v>
      </c>
      <c r="E406">
        <v>505</v>
      </c>
      <c r="F406">
        <v>81295</v>
      </c>
      <c r="G406">
        <v>203.74686716791899</v>
      </c>
      <c r="H406">
        <f t="shared" si="6"/>
        <v>5</v>
      </c>
    </row>
    <row r="407" spans="1:8" x14ac:dyDescent="0.2">
      <c r="A407">
        <v>400</v>
      </c>
      <c r="B407">
        <v>30</v>
      </c>
      <c r="C407">
        <v>40</v>
      </c>
      <c r="D407">
        <v>4408</v>
      </c>
      <c r="E407">
        <v>125</v>
      </c>
      <c r="F407">
        <v>81420</v>
      </c>
      <c r="G407">
        <v>203.55</v>
      </c>
      <c r="H407">
        <f t="shared" si="6"/>
        <v>6</v>
      </c>
    </row>
    <row r="408" spans="1:8" x14ac:dyDescent="0.2">
      <c r="A408">
        <v>401</v>
      </c>
      <c r="B408">
        <v>30</v>
      </c>
      <c r="C408">
        <v>40</v>
      </c>
      <c r="D408">
        <v>4417</v>
      </c>
      <c r="E408">
        <v>288</v>
      </c>
      <c r="F408">
        <v>81708</v>
      </c>
      <c r="G408">
        <v>203.76059850374</v>
      </c>
      <c r="H408">
        <f t="shared" si="6"/>
        <v>9</v>
      </c>
    </row>
    <row r="409" spans="1:8" x14ac:dyDescent="0.2">
      <c r="A409">
        <v>402</v>
      </c>
      <c r="B409">
        <v>30</v>
      </c>
      <c r="C409">
        <v>40</v>
      </c>
      <c r="D409">
        <v>4422</v>
      </c>
      <c r="E409">
        <v>273</v>
      </c>
      <c r="F409">
        <v>81981</v>
      </c>
      <c r="G409">
        <v>203.93283582089501</v>
      </c>
      <c r="H409">
        <f t="shared" si="6"/>
        <v>5</v>
      </c>
    </row>
    <row r="410" spans="1:8" x14ac:dyDescent="0.2">
      <c r="A410">
        <v>403</v>
      </c>
      <c r="B410">
        <v>30</v>
      </c>
      <c r="C410">
        <v>40</v>
      </c>
      <c r="D410">
        <v>4424</v>
      </c>
      <c r="E410">
        <v>288</v>
      </c>
      <c r="F410">
        <v>82269</v>
      </c>
      <c r="G410">
        <v>204.14143920595501</v>
      </c>
      <c r="H410">
        <f t="shared" si="6"/>
        <v>2</v>
      </c>
    </row>
    <row r="411" spans="1:8" x14ac:dyDescent="0.2">
      <c r="A411">
        <v>404</v>
      </c>
      <c r="B411">
        <v>30</v>
      </c>
      <c r="C411">
        <v>40</v>
      </c>
      <c r="D411">
        <v>4427</v>
      </c>
      <c r="E411">
        <v>101</v>
      </c>
      <c r="F411">
        <v>82370</v>
      </c>
      <c r="G411">
        <v>203.88613861386099</v>
      </c>
      <c r="H411">
        <f t="shared" si="6"/>
        <v>3</v>
      </c>
    </row>
    <row r="412" spans="1:8" x14ac:dyDescent="0.2">
      <c r="A412">
        <v>405</v>
      </c>
      <c r="B412">
        <v>30</v>
      </c>
      <c r="C412">
        <v>40</v>
      </c>
      <c r="D412">
        <v>4439</v>
      </c>
      <c r="E412">
        <v>352</v>
      </c>
      <c r="F412">
        <v>82722</v>
      </c>
      <c r="G412">
        <v>204.251851851851</v>
      </c>
      <c r="H412">
        <f t="shared" si="6"/>
        <v>12</v>
      </c>
    </row>
    <row r="413" spans="1:8" x14ac:dyDescent="0.2">
      <c r="A413">
        <v>406</v>
      </c>
      <c r="B413">
        <v>30</v>
      </c>
      <c r="C413">
        <v>40</v>
      </c>
      <c r="D413">
        <v>4440</v>
      </c>
      <c r="E413">
        <v>103</v>
      </c>
      <c r="F413">
        <v>82825</v>
      </c>
      <c r="G413">
        <v>204.00246305418699</v>
      </c>
      <c r="H413">
        <f t="shared" si="6"/>
        <v>1</v>
      </c>
    </row>
    <row r="414" spans="1:8" x14ac:dyDescent="0.2">
      <c r="A414">
        <v>407</v>
      </c>
      <c r="B414">
        <v>30</v>
      </c>
      <c r="C414">
        <v>40</v>
      </c>
      <c r="D414">
        <v>4448</v>
      </c>
      <c r="E414">
        <v>586</v>
      </c>
      <c r="F414">
        <v>83411</v>
      </c>
      <c r="G414">
        <v>204.94103194103101</v>
      </c>
      <c r="H414">
        <f t="shared" si="6"/>
        <v>8</v>
      </c>
    </row>
    <row r="415" spans="1:8" x14ac:dyDescent="0.2">
      <c r="A415">
        <v>408</v>
      </c>
      <c r="B415">
        <v>30</v>
      </c>
      <c r="C415">
        <v>40</v>
      </c>
      <c r="D415">
        <v>4448</v>
      </c>
      <c r="E415">
        <v>101</v>
      </c>
      <c r="F415">
        <v>83512</v>
      </c>
      <c r="G415">
        <v>204.68627450980301</v>
      </c>
      <c r="H415">
        <f t="shared" si="6"/>
        <v>0</v>
      </c>
    </row>
    <row r="416" spans="1:8" x14ac:dyDescent="0.2">
      <c r="A416">
        <v>409</v>
      </c>
      <c r="B416">
        <v>30</v>
      </c>
      <c r="C416">
        <v>40</v>
      </c>
      <c r="D416">
        <v>4450</v>
      </c>
      <c r="E416">
        <v>83</v>
      </c>
      <c r="F416">
        <v>83595</v>
      </c>
      <c r="G416">
        <v>204.38875305623401</v>
      </c>
      <c r="H416">
        <f t="shared" si="6"/>
        <v>2</v>
      </c>
    </row>
    <row r="417" spans="1:8" x14ac:dyDescent="0.2">
      <c r="A417">
        <v>410</v>
      </c>
      <c r="B417">
        <v>30</v>
      </c>
      <c r="C417">
        <v>40</v>
      </c>
      <c r="D417">
        <v>4458</v>
      </c>
      <c r="E417">
        <v>576</v>
      </c>
      <c r="F417">
        <v>84171</v>
      </c>
      <c r="G417">
        <v>205.29512195121899</v>
      </c>
      <c r="H417">
        <f t="shared" si="6"/>
        <v>8</v>
      </c>
    </row>
    <row r="418" spans="1:8" x14ac:dyDescent="0.2">
      <c r="A418">
        <v>411</v>
      </c>
      <c r="B418">
        <v>30</v>
      </c>
      <c r="C418">
        <v>40</v>
      </c>
      <c r="D418">
        <v>4459</v>
      </c>
      <c r="E418">
        <v>128</v>
      </c>
      <c r="F418">
        <v>84299</v>
      </c>
      <c r="G418">
        <v>205.10705596106999</v>
      </c>
      <c r="H418">
        <f t="shared" si="6"/>
        <v>1</v>
      </c>
    </row>
    <row r="419" spans="1:8" x14ac:dyDescent="0.2">
      <c r="A419">
        <v>412</v>
      </c>
      <c r="B419">
        <v>30</v>
      </c>
      <c r="C419">
        <v>40</v>
      </c>
      <c r="D419">
        <v>4461</v>
      </c>
      <c r="E419">
        <v>48</v>
      </c>
      <c r="F419">
        <v>84347</v>
      </c>
      <c r="G419">
        <v>204.725728155339</v>
      </c>
      <c r="H419">
        <f t="shared" si="6"/>
        <v>2</v>
      </c>
    </row>
    <row r="420" spans="1:8" x14ac:dyDescent="0.2">
      <c r="A420">
        <v>413</v>
      </c>
      <c r="B420">
        <v>30</v>
      </c>
      <c r="C420">
        <v>40</v>
      </c>
      <c r="D420">
        <v>4465</v>
      </c>
      <c r="E420">
        <v>163</v>
      </c>
      <c r="F420">
        <v>84510</v>
      </c>
      <c r="G420">
        <v>204.62469733656101</v>
      </c>
      <c r="H420">
        <f t="shared" si="6"/>
        <v>4</v>
      </c>
    </row>
    <row r="421" spans="1:8" x14ac:dyDescent="0.2">
      <c r="A421">
        <v>414</v>
      </c>
      <c r="B421">
        <v>30</v>
      </c>
      <c r="C421">
        <v>40</v>
      </c>
      <c r="D421">
        <v>4470</v>
      </c>
      <c r="E421">
        <v>52</v>
      </c>
      <c r="F421">
        <v>84562</v>
      </c>
      <c r="G421">
        <v>204.25603864734299</v>
      </c>
      <c r="H421">
        <f t="shared" si="6"/>
        <v>5</v>
      </c>
    </row>
    <row r="422" spans="1:8" x14ac:dyDescent="0.2">
      <c r="A422">
        <v>415</v>
      </c>
      <c r="B422">
        <v>30</v>
      </c>
      <c r="C422">
        <v>40</v>
      </c>
      <c r="D422">
        <v>4476</v>
      </c>
      <c r="E422">
        <v>143</v>
      </c>
      <c r="F422">
        <v>84705</v>
      </c>
      <c r="G422">
        <v>204.10843373493901</v>
      </c>
      <c r="H422">
        <f t="shared" si="6"/>
        <v>6</v>
      </c>
    </row>
    <row r="423" spans="1:8" x14ac:dyDescent="0.2">
      <c r="A423">
        <v>416</v>
      </c>
      <c r="B423">
        <v>30</v>
      </c>
      <c r="C423">
        <v>40</v>
      </c>
      <c r="D423">
        <v>4480</v>
      </c>
      <c r="E423">
        <v>412</v>
      </c>
      <c r="F423">
        <v>85117</v>
      </c>
      <c r="G423">
        <v>204.60817307692301</v>
      </c>
      <c r="H423">
        <f t="shared" si="6"/>
        <v>4</v>
      </c>
    </row>
    <row r="424" spans="1:8" x14ac:dyDescent="0.2">
      <c r="A424">
        <v>417</v>
      </c>
      <c r="B424">
        <v>30</v>
      </c>
      <c r="C424">
        <v>40</v>
      </c>
      <c r="D424">
        <v>4484</v>
      </c>
      <c r="E424">
        <v>150</v>
      </c>
      <c r="F424">
        <v>85267</v>
      </c>
      <c r="G424">
        <v>204.47721822541899</v>
      </c>
      <c r="H424">
        <f t="shared" si="6"/>
        <v>4</v>
      </c>
    </row>
    <row r="425" spans="1:8" x14ac:dyDescent="0.2">
      <c r="A425">
        <v>418</v>
      </c>
      <c r="B425">
        <v>30</v>
      </c>
      <c r="C425">
        <v>40</v>
      </c>
      <c r="D425">
        <v>4484</v>
      </c>
      <c r="E425">
        <v>141</v>
      </c>
      <c r="F425">
        <v>85408</v>
      </c>
      <c r="G425">
        <v>204.325358851674</v>
      </c>
      <c r="H425">
        <f t="shared" si="6"/>
        <v>0</v>
      </c>
    </row>
    <row r="426" spans="1:8" x14ac:dyDescent="0.2">
      <c r="A426">
        <v>419</v>
      </c>
      <c r="B426">
        <v>30</v>
      </c>
      <c r="C426">
        <v>40</v>
      </c>
      <c r="D426">
        <v>4485</v>
      </c>
      <c r="E426">
        <v>74</v>
      </c>
      <c r="F426">
        <v>85482</v>
      </c>
      <c r="G426">
        <v>204.01431980906901</v>
      </c>
      <c r="H426">
        <f t="shared" si="6"/>
        <v>1</v>
      </c>
    </row>
    <row r="427" spans="1:8" x14ac:dyDescent="0.2">
      <c r="A427">
        <v>420</v>
      </c>
      <c r="B427">
        <v>30</v>
      </c>
      <c r="C427">
        <v>40</v>
      </c>
      <c r="D427">
        <v>4489</v>
      </c>
      <c r="E427">
        <v>96</v>
      </c>
      <c r="F427">
        <v>85578</v>
      </c>
      <c r="G427">
        <v>203.75714285714199</v>
      </c>
      <c r="H427">
        <f t="shared" si="6"/>
        <v>4</v>
      </c>
    </row>
    <row r="428" spans="1:8" x14ac:dyDescent="0.2">
      <c r="A428">
        <v>421</v>
      </c>
      <c r="B428">
        <v>30</v>
      </c>
      <c r="C428">
        <v>40</v>
      </c>
      <c r="D428">
        <v>4492</v>
      </c>
      <c r="E428">
        <v>135</v>
      </c>
      <c r="F428">
        <v>85713</v>
      </c>
      <c r="G428">
        <v>203.59382422802801</v>
      </c>
      <c r="H428">
        <f t="shared" si="6"/>
        <v>3</v>
      </c>
    </row>
    <row r="429" spans="1:8" x14ac:dyDescent="0.2">
      <c r="A429">
        <v>422</v>
      </c>
      <c r="B429">
        <v>30</v>
      </c>
      <c r="C429">
        <v>40</v>
      </c>
      <c r="D429">
        <v>4494</v>
      </c>
      <c r="E429">
        <v>56</v>
      </c>
      <c r="F429">
        <v>85769</v>
      </c>
      <c r="G429">
        <v>203.24407582938301</v>
      </c>
      <c r="H429">
        <f t="shared" si="6"/>
        <v>2</v>
      </c>
    </row>
    <row r="430" spans="1:8" x14ac:dyDescent="0.2">
      <c r="A430">
        <v>423</v>
      </c>
      <c r="B430">
        <v>30</v>
      </c>
      <c r="C430">
        <v>40</v>
      </c>
      <c r="D430">
        <v>4500</v>
      </c>
      <c r="E430">
        <v>246</v>
      </c>
      <c r="F430">
        <v>86015</v>
      </c>
      <c r="G430">
        <v>203.34515366430199</v>
      </c>
      <c r="H430">
        <f t="shared" si="6"/>
        <v>6</v>
      </c>
    </row>
    <row r="431" spans="1:8" x14ac:dyDescent="0.2">
      <c r="A431">
        <v>424</v>
      </c>
      <c r="B431">
        <v>30</v>
      </c>
      <c r="C431">
        <v>40</v>
      </c>
      <c r="D431">
        <v>4501</v>
      </c>
      <c r="E431">
        <v>45</v>
      </c>
      <c r="F431">
        <v>86060</v>
      </c>
      <c r="G431">
        <v>202.971698113207</v>
      </c>
      <c r="H431">
        <f t="shared" si="6"/>
        <v>1</v>
      </c>
    </row>
    <row r="432" spans="1:8" x14ac:dyDescent="0.2">
      <c r="A432">
        <v>425</v>
      </c>
      <c r="B432">
        <v>30</v>
      </c>
      <c r="C432">
        <v>40</v>
      </c>
      <c r="D432">
        <v>4502</v>
      </c>
      <c r="E432">
        <v>75</v>
      </c>
      <c r="F432">
        <v>86135</v>
      </c>
      <c r="G432">
        <v>202.67058823529399</v>
      </c>
      <c r="H432">
        <f t="shared" si="6"/>
        <v>1</v>
      </c>
    </row>
    <row r="433" spans="1:8" x14ac:dyDescent="0.2">
      <c r="A433">
        <v>426</v>
      </c>
      <c r="B433">
        <v>30</v>
      </c>
      <c r="C433">
        <v>40</v>
      </c>
      <c r="D433">
        <v>4503</v>
      </c>
      <c r="E433">
        <v>67</v>
      </c>
      <c r="F433">
        <v>86202</v>
      </c>
      <c r="G433">
        <v>202.35211267605601</v>
      </c>
      <c r="H433">
        <f t="shared" si="6"/>
        <v>1</v>
      </c>
    </row>
    <row r="434" spans="1:8" x14ac:dyDescent="0.2">
      <c r="A434">
        <v>427</v>
      </c>
      <c r="B434">
        <v>30</v>
      </c>
      <c r="C434">
        <v>40</v>
      </c>
      <c r="D434">
        <v>4506</v>
      </c>
      <c r="E434">
        <v>58</v>
      </c>
      <c r="F434">
        <v>86260</v>
      </c>
      <c r="G434">
        <v>202.014051522248</v>
      </c>
      <c r="H434">
        <f t="shared" si="6"/>
        <v>3</v>
      </c>
    </row>
    <row r="435" spans="1:8" x14ac:dyDescent="0.2">
      <c r="A435">
        <v>428</v>
      </c>
      <c r="B435">
        <v>30</v>
      </c>
      <c r="C435">
        <v>40</v>
      </c>
      <c r="D435">
        <v>4509</v>
      </c>
      <c r="E435">
        <v>171</v>
      </c>
      <c r="F435">
        <v>86431</v>
      </c>
      <c r="G435">
        <v>201.94158878504601</v>
      </c>
      <c r="H435">
        <f t="shared" si="6"/>
        <v>3</v>
      </c>
    </row>
    <row r="436" spans="1:8" x14ac:dyDescent="0.2">
      <c r="A436">
        <v>429</v>
      </c>
      <c r="B436">
        <v>30</v>
      </c>
      <c r="C436">
        <v>40</v>
      </c>
      <c r="D436">
        <v>4514</v>
      </c>
      <c r="E436">
        <v>225</v>
      </c>
      <c r="F436">
        <v>86656</v>
      </c>
      <c r="G436">
        <v>201.99533799533799</v>
      </c>
      <c r="H436">
        <f t="shared" si="6"/>
        <v>5</v>
      </c>
    </row>
    <row r="437" spans="1:8" x14ac:dyDescent="0.2">
      <c r="A437">
        <v>430</v>
      </c>
      <c r="B437">
        <v>30</v>
      </c>
      <c r="C437">
        <v>40</v>
      </c>
      <c r="D437">
        <v>4519</v>
      </c>
      <c r="E437">
        <v>248</v>
      </c>
      <c r="F437">
        <v>86904</v>
      </c>
      <c r="G437">
        <v>202.10232558139501</v>
      </c>
      <c r="H437">
        <f t="shared" si="6"/>
        <v>5</v>
      </c>
    </row>
    <row r="438" spans="1:8" x14ac:dyDescent="0.2">
      <c r="A438">
        <v>431</v>
      </c>
      <c r="B438">
        <v>30</v>
      </c>
      <c r="C438">
        <v>40</v>
      </c>
      <c r="D438">
        <v>4519</v>
      </c>
      <c r="E438">
        <v>87</v>
      </c>
      <c r="F438">
        <v>86991</v>
      </c>
      <c r="G438">
        <v>201.83526682134499</v>
      </c>
      <c r="H438">
        <f t="shared" si="6"/>
        <v>0</v>
      </c>
    </row>
    <row r="439" spans="1:8" x14ac:dyDescent="0.2">
      <c r="A439">
        <v>432</v>
      </c>
      <c r="B439">
        <v>30</v>
      </c>
      <c r="C439">
        <v>40</v>
      </c>
      <c r="D439">
        <v>4521</v>
      </c>
      <c r="E439">
        <v>71</v>
      </c>
      <c r="F439">
        <v>87062</v>
      </c>
      <c r="G439">
        <v>201.53240740740699</v>
      </c>
      <c r="H439">
        <f t="shared" si="6"/>
        <v>2</v>
      </c>
    </row>
    <row r="440" spans="1:8" x14ac:dyDescent="0.2">
      <c r="A440">
        <v>433</v>
      </c>
      <c r="B440">
        <v>30</v>
      </c>
      <c r="C440">
        <v>40</v>
      </c>
      <c r="D440">
        <v>4524</v>
      </c>
      <c r="E440">
        <v>115</v>
      </c>
      <c r="F440">
        <v>87177</v>
      </c>
      <c r="G440">
        <v>201.33256351039199</v>
      </c>
      <c r="H440">
        <f t="shared" si="6"/>
        <v>3</v>
      </c>
    </row>
    <row r="441" spans="1:8" x14ac:dyDescent="0.2">
      <c r="A441">
        <v>434</v>
      </c>
      <c r="B441">
        <v>30</v>
      </c>
      <c r="C441">
        <v>40</v>
      </c>
      <c r="D441">
        <v>4527</v>
      </c>
      <c r="E441">
        <v>171</v>
      </c>
      <c r="F441">
        <v>87348</v>
      </c>
      <c r="G441">
        <v>201.26267281105899</v>
      </c>
      <c r="H441">
        <f t="shared" si="6"/>
        <v>3</v>
      </c>
    </row>
    <row r="442" spans="1:8" x14ac:dyDescent="0.2">
      <c r="A442">
        <v>435</v>
      </c>
      <c r="B442">
        <v>30</v>
      </c>
      <c r="C442">
        <v>40</v>
      </c>
      <c r="D442">
        <v>4529</v>
      </c>
      <c r="E442">
        <v>230</v>
      </c>
      <c r="F442">
        <v>87578</v>
      </c>
      <c r="G442">
        <v>201.328735632183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4534</v>
      </c>
      <c r="E443">
        <v>249</v>
      </c>
      <c r="F443">
        <v>87827</v>
      </c>
      <c r="G443">
        <v>201.43807339449501</v>
      </c>
      <c r="H443">
        <f t="shared" si="6"/>
        <v>5</v>
      </c>
    </row>
    <row r="444" spans="1:8" x14ac:dyDescent="0.2">
      <c r="A444">
        <v>437</v>
      </c>
      <c r="B444">
        <v>30</v>
      </c>
      <c r="C444">
        <v>40</v>
      </c>
      <c r="D444">
        <v>4534</v>
      </c>
      <c r="E444">
        <v>265</v>
      </c>
      <c r="F444">
        <v>88092</v>
      </c>
      <c r="G444">
        <v>201.58352402745899</v>
      </c>
      <c r="H444">
        <f t="shared" si="6"/>
        <v>0</v>
      </c>
    </row>
    <row r="445" spans="1:8" x14ac:dyDescent="0.2">
      <c r="A445">
        <v>438</v>
      </c>
      <c r="B445">
        <v>30</v>
      </c>
      <c r="C445">
        <v>40</v>
      </c>
      <c r="D445">
        <v>4540</v>
      </c>
      <c r="E445">
        <v>261</v>
      </c>
      <c r="F445">
        <v>88353</v>
      </c>
      <c r="G445">
        <v>201.71917808219101</v>
      </c>
      <c r="H445">
        <f t="shared" si="6"/>
        <v>6</v>
      </c>
    </row>
    <row r="446" spans="1:8" x14ac:dyDescent="0.2">
      <c r="A446">
        <v>439</v>
      </c>
      <c r="B446">
        <v>30</v>
      </c>
      <c r="C446">
        <v>40</v>
      </c>
      <c r="D446">
        <v>4543</v>
      </c>
      <c r="E446">
        <v>328</v>
      </c>
      <c r="F446">
        <v>88681</v>
      </c>
      <c r="G446">
        <v>202.00683371298399</v>
      </c>
      <c r="H446">
        <f t="shared" si="6"/>
        <v>3</v>
      </c>
    </row>
    <row r="447" spans="1:8" x14ac:dyDescent="0.2">
      <c r="A447">
        <v>440</v>
      </c>
      <c r="B447">
        <v>30</v>
      </c>
      <c r="C447">
        <v>40</v>
      </c>
      <c r="D447">
        <v>4547</v>
      </c>
      <c r="E447">
        <v>314</v>
      </c>
      <c r="F447">
        <v>88995</v>
      </c>
      <c r="G447">
        <v>202.261363636363</v>
      </c>
      <c r="H447">
        <f t="shared" si="6"/>
        <v>4</v>
      </c>
    </row>
    <row r="448" spans="1:8" x14ac:dyDescent="0.2">
      <c r="A448">
        <v>441</v>
      </c>
      <c r="B448">
        <v>30</v>
      </c>
      <c r="C448">
        <v>40</v>
      </c>
      <c r="D448">
        <v>4553</v>
      </c>
      <c r="E448">
        <v>178</v>
      </c>
      <c r="F448">
        <v>89173</v>
      </c>
      <c r="G448">
        <v>202.20634920634899</v>
      </c>
      <c r="H448">
        <f t="shared" si="6"/>
        <v>6</v>
      </c>
    </row>
    <row r="449" spans="1:8" x14ac:dyDescent="0.2">
      <c r="A449">
        <v>442</v>
      </c>
      <c r="B449">
        <v>30</v>
      </c>
      <c r="C449">
        <v>40</v>
      </c>
      <c r="D449">
        <v>4559</v>
      </c>
      <c r="E449">
        <v>443</v>
      </c>
      <c r="F449">
        <v>89616</v>
      </c>
      <c r="G449">
        <v>202.75113122171899</v>
      </c>
      <c r="H449">
        <f t="shared" si="6"/>
        <v>6</v>
      </c>
    </row>
    <row r="450" spans="1:8" x14ac:dyDescent="0.2">
      <c r="A450">
        <v>443</v>
      </c>
      <c r="B450">
        <v>30</v>
      </c>
      <c r="C450">
        <v>40</v>
      </c>
      <c r="D450">
        <v>4560</v>
      </c>
      <c r="E450">
        <v>346</v>
      </c>
      <c r="F450">
        <v>89962</v>
      </c>
      <c r="G450">
        <v>203.07449209932199</v>
      </c>
      <c r="H450">
        <f t="shared" si="6"/>
        <v>1</v>
      </c>
    </row>
    <row r="451" spans="1:8" x14ac:dyDescent="0.2">
      <c r="A451">
        <v>444</v>
      </c>
      <c r="B451">
        <v>30</v>
      </c>
      <c r="C451">
        <v>40</v>
      </c>
      <c r="D451">
        <v>4561</v>
      </c>
      <c r="E451">
        <v>146</v>
      </c>
      <c r="F451">
        <v>90108</v>
      </c>
      <c r="G451">
        <v>202.945945945945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4568</v>
      </c>
      <c r="E452">
        <v>52</v>
      </c>
      <c r="F452">
        <v>90160</v>
      </c>
      <c r="G452">
        <v>202.60674157303299</v>
      </c>
      <c r="H452">
        <f t="shared" si="6"/>
        <v>7</v>
      </c>
    </row>
    <row r="453" spans="1:8" x14ac:dyDescent="0.2">
      <c r="A453">
        <v>446</v>
      </c>
      <c r="B453">
        <v>30</v>
      </c>
      <c r="C453">
        <v>40</v>
      </c>
      <c r="D453">
        <v>4572</v>
      </c>
      <c r="E453">
        <v>129</v>
      </c>
      <c r="F453">
        <v>90289</v>
      </c>
      <c r="G453">
        <v>202.44170403587401</v>
      </c>
      <c r="H453">
        <f t="shared" si="6"/>
        <v>4</v>
      </c>
    </row>
    <row r="454" spans="1:8" x14ac:dyDescent="0.2">
      <c r="A454">
        <v>447</v>
      </c>
      <c r="B454">
        <v>30</v>
      </c>
      <c r="C454">
        <v>40</v>
      </c>
      <c r="D454">
        <v>4574</v>
      </c>
      <c r="E454">
        <v>175</v>
      </c>
      <c r="F454">
        <v>90464</v>
      </c>
      <c r="G454">
        <v>202.38031319910499</v>
      </c>
      <c r="H454">
        <f t="shared" si="6"/>
        <v>2</v>
      </c>
    </row>
    <row r="455" spans="1:8" x14ac:dyDescent="0.2">
      <c r="A455">
        <v>448</v>
      </c>
      <c r="B455">
        <v>30</v>
      </c>
      <c r="C455">
        <v>40</v>
      </c>
      <c r="D455">
        <v>4577</v>
      </c>
      <c r="E455">
        <v>332</v>
      </c>
      <c r="F455">
        <v>90796</v>
      </c>
      <c r="G455">
        <v>202.66964285714201</v>
      </c>
      <c r="H455">
        <f t="shared" si="6"/>
        <v>3</v>
      </c>
    </row>
    <row r="456" spans="1:8" x14ac:dyDescent="0.2">
      <c r="A456">
        <v>449</v>
      </c>
      <c r="B456">
        <v>30</v>
      </c>
      <c r="C456">
        <v>40</v>
      </c>
      <c r="D456">
        <v>4580</v>
      </c>
      <c r="E456">
        <v>80</v>
      </c>
      <c r="F456">
        <v>90876</v>
      </c>
      <c r="G456">
        <v>202.39643652561199</v>
      </c>
      <c r="H456">
        <f t="shared" si="6"/>
        <v>3</v>
      </c>
    </row>
    <row r="457" spans="1:8" x14ac:dyDescent="0.2">
      <c r="A457">
        <v>450</v>
      </c>
      <c r="B457">
        <v>30</v>
      </c>
      <c r="C457">
        <v>40</v>
      </c>
      <c r="D457">
        <v>4583</v>
      </c>
      <c r="E457">
        <v>86</v>
      </c>
      <c r="F457">
        <v>90962</v>
      </c>
      <c r="G457">
        <v>202.13777777777699</v>
      </c>
      <c r="H457">
        <f t="shared" si="6"/>
        <v>3</v>
      </c>
    </row>
    <row r="458" spans="1:8" x14ac:dyDescent="0.2">
      <c r="A458">
        <v>451</v>
      </c>
      <c r="B458">
        <v>30</v>
      </c>
      <c r="C458">
        <v>40</v>
      </c>
      <c r="D458">
        <v>4585</v>
      </c>
      <c r="E458">
        <v>93</v>
      </c>
      <c r="F458">
        <v>91055</v>
      </c>
      <c r="G458">
        <v>201.89578713968899</v>
      </c>
      <c r="H458">
        <f t="shared" ref="H458:H521" si="7">D458-D457</f>
        <v>2</v>
      </c>
    </row>
    <row r="459" spans="1:8" x14ac:dyDescent="0.2">
      <c r="A459">
        <v>452</v>
      </c>
      <c r="B459">
        <v>30</v>
      </c>
      <c r="C459">
        <v>40</v>
      </c>
      <c r="D459">
        <v>4590</v>
      </c>
      <c r="E459">
        <v>358</v>
      </c>
      <c r="F459">
        <v>91413</v>
      </c>
      <c r="G459">
        <v>202.24115044247699</v>
      </c>
      <c r="H459">
        <f t="shared" si="7"/>
        <v>5</v>
      </c>
    </row>
    <row r="460" spans="1:8" x14ac:dyDescent="0.2">
      <c r="A460">
        <v>453</v>
      </c>
      <c r="B460">
        <v>30</v>
      </c>
      <c r="C460">
        <v>40</v>
      </c>
      <c r="D460">
        <v>4591</v>
      </c>
      <c r="E460">
        <v>160</v>
      </c>
      <c r="F460">
        <v>91573</v>
      </c>
      <c r="G460">
        <v>202.14790286975699</v>
      </c>
      <c r="H460">
        <f t="shared" si="7"/>
        <v>1</v>
      </c>
    </row>
    <row r="461" spans="1:8" x14ac:dyDescent="0.2">
      <c r="A461">
        <v>454</v>
      </c>
      <c r="B461">
        <v>30</v>
      </c>
      <c r="C461">
        <v>40</v>
      </c>
      <c r="D461">
        <v>4598</v>
      </c>
      <c r="E461">
        <v>410</v>
      </c>
      <c r="F461">
        <v>91983</v>
      </c>
      <c r="G461">
        <v>202.60572687224601</v>
      </c>
      <c r="H461">
        <f t="shared" si="7"/>
        <v>7</v>
      </c>
    </row>
    <row r="462" spans="1:8" x14ac:dyDescent="0.2">
      <c r="A462">
        <v>455</v>
      </c>
      <c r="B462">
        <v>30</v>
      </c>
      <c r="C462">
        <v>40</v>
      </c>
      <c r="D462">
        <v>4606</v>
      </c>
      <c r="E462">
        <v>551</v>
      </c>
      <c r="F462">
        <v>92534</v>
      </c>
      <c r="G462">
        <v>203.371428571428</v>
      </c>
      <c r="H462">
        <f t="shared" si="7"/>
        <v>8</v>
      </c>
    </row>
    <row r="463" spans="1:8" x14ac:dyDescent="0.2">
      <c r="A463">
        <v>456</v>
      </c>
      <c r="B463">
        <v>30</v>
      </c>
      <c r="C463">
        <v>40</v>
      </c>
      <c r="D463">
        <v>4608</v>
      </c>
      <c r="E463">
        <v>136</v>
      </c>
      <c r="F463">
        <v>92670</v>
      </c>
      <c r="G463">
        <v>203.22368421052599</v>
      </c>
      <c r="H463">
        <f t="shared" si="7"/>
        <v>2</v>
      </c>
    </row>
    <row r="464" spans="1:8" x14ac:dyDescent="0.2">
      <c r="A464">
        <v>457</v>
      </c>
      <c r="B464">
        <v>30</v>
      </c>
      <c r="C464">
        <v>40</v>
      </c>
      <c r="D464">
        <v>4612</v>
      </c>
      <c r="E464">
        <v>115</v>
      </c>
      <c r="F464">
        <v>92785</v>
      </c>
      <c r="G464">
        <v>203.03063457330401</v>
      </c>
      <c r="H464">
        <f t="shared" si="7"/>
        <v>4</v>
      </c>
    </row>
    <row r="465" spans="1:8" x14ac:dyDescent="0.2">
      <c r="A465">
        <v>458</v>
      </c>
      <c r="B465">
        <v>30</v>
      </c>
      <c r="C465">
        <v>40</v>
      </c>
      <c r="D465">
        <v>4624</v>
      </c>
      <c r="E465">
        <v>1074</v>
      </c>
      <c r="F465">
        <v>93859</v>
      </c>
      <c r="G465">
        <v>204.93231441047999</v>
      </c>
      <c r="H465">
        <f t="shared" si="7"/>
        <v>12</v>
      </c>
    </row>
    <row r="466" spans="1:8" x14ac:dyDescent="0.2">
      <c r="A466">
        <v>459</v>
      </c>
      <c r="B466">
        <v>30</v>
      </c>
      <c r="C466">
        <v>40</v>
      </c>
      <c r="D466">
        <v>4628</v>
      </c>
      <c r="E466">
        <v>300</v>
      </c>
      <c r="F466">
        <v>94159</v>
      </c>
      <c r="G466">
        <v>205.13943355119801</v>
      </c>
      <c r="H466">
        <f t="shared" si="7"/>
        <v>4</v>
      </c>
    </row>
    <row r="467" spans="1:8" x14ac:dyDescent="0.2">
      <c r="A467">
        <v>460</v>
      </c>
      <c r="B467">
        <v>30</v>
      </c>
      <c r="C467">
        <v>40</v>
      </c>
      <c r="D467">
        <v>4630</v>
      </c>
      <c r="E467">
        <v>84</v>
      </c>
      <c r="F467">
        <v>94243</v>
      </c>
      <c r="G467">
        <v>204.87608695652099</v>
      </c>
      <c r="H467">
        <f t="shared" si="7"/>
        <v>2</v>
      </c>
    </row>
    <row r="468" spans="1:8" x14ac:dyDescent="0.2">
      <c r="A468">
        <v>461</v>
      </c>
      <c r="B468">
        <v>30</v>
      </c>
      <c r="C468">
        <v>40</v>
      </c>
      <c r="D468">
        <v>4632</v>
      </c>
      <c r="E468">
        <v>313</v>
      </c>
      <c r="F468">
        <v>94556</v>
      </c>
      <c r="G468">
        <v>205.11062906724499</v>
      </c>
      <c r="H468">
        <f t="shared" si="7"/>
        <v>2</v>
      </c>
    </row>
    <row r="469" spans="1:8" x14ac:dyDescent="0.2">
      <c r="A469">
        <v>462</v>
      </c>
      <c r="B469">
        <v>30</v>
      </c>
      <c r="C469">
        <v>40</v>
      </c>
      <c r="D469">
        <v>4640</v>
      </c>
      <c r="E469">
        <v>176</v>
      </c>
      <c r="F469">
        <v>94732</v>
      </c>
      <c r="G469">
        <v>205.04761904761901</v>
      </c>
      <c r="H469">
        <f t="shared" si="7"/>
        <v>8</v>
      </c>
    </row>
    <row r="470" spans="1:8" x14ac:dyDescent="0.2">
      <c r="A470">
        <v>463</v>
      </c>
      <c r="B470">
        <v>30</v>
      </c>
      <c r="C470">
        <v>40</v>
      </c>
      <c r="D470">
        <v>4646</v>
      </c>
      <c r="E470">
        <v>216</v>
      </c>
      <c r="F470">
        <v>94948</v>
      </c>
      <c r="G470">
        <v>205.07127429805601</v>
      </c>
      <c r="H470">
        <f t="shared" si="7"/>
        <v>6</v>
      </c>
    </row>
    <row r="471" spans="1:8" x14ac:dyDescent="0.2">
      <c r="A471">
        <v>464</v>
      </c>
      <c r="B471">
        <v>30</v>
      </c>
      <c r="C471">
        <v>40</v>
      </c>
      <c r="D471">
        <v>4654</v>
      </c>
      <c r="E471">
        <v>351</v>
      </c>
      <c r="F471">
        <v>95299</v>
      </c>
      <c r="G471">
        <v>205.38577586206799</v>
      </c>
      <c r="H471">
        <f t="shared" si="7"/>
        <v>8</v>
      </c>
    </row>
    <row r="472" spans="1:8" x14ac:dyDescent="0.2">
      <c r="A472">
        <v>465</v>
      </c>
      <c r="B472">
        <v>30</v>
      </c>
      <c r="C472">
        <v>40</v>
      </c>
      <c r="D472">
        <v>4667</v>
      </c>
      <c r="E472">
        <v>352</v>
      </c>
      <c r="F472">
        <v>95651</v>
      </c>
      <c r="G472">
        <v>205.70107526881699</v>
      </c>
      <c r="H472">
        <f t="shared" si="7"/>
        <v>13</v>
      </c>
    </row>
    <row r="473" spans="1:8" x14ac:dyDescent="0.2">
      <c r="A473">
        <v>466</v>
      </c>
      <c r="B473">
        <v>30</v>
      </c>
      <c r="C473">
        <v>40</v>
      </c>
      <c r="D473">
        <v>4669</v>
      </c>
      <c r="E473">
        <v>119</v>
      </c>
      <c r="F473">
        <v>95770</v>
      </c>
      <c r="G473">
        <v>205.515021459227</v>
      </c>
      <c r="H473">
        <f t="shared" si="7"/>
        <v>2</v>
      </c>
    </row>
    <row r="474" spans="1:8" x14ac:dyDescent="0.2">
      <c r="A474">
        <v>467</v>
      </c>
      <c r="B474">
        <v>30</v>
      </c>
      <c r="C474">
        <v>40</v>
      </c>
      <c r="D474">
        <v>4671</v>
      </c>
      <c r="E474">
        <v>97</v>
      </c>
      <c r="F474">
        <v>95867</v>
      </c>
      <c r="G474">
        <v>205.28265524625201</v>
      </c>
      <c r="H474">
        <f t="shared" si="7"/>
        <v>2</v>
      </c>
    </row>
    <row r="475" spans="1:8" x14ac:dyDescent="0.2">
      <c r="A475">
        <v>468</v>
      </c>
      <c r="B475">
        <v>30</v>
      </c>
      <c r="C475">
        <v>40</v>
      </c>
      <c r="D475">
        <v>4679</v>
      </c>
      <c r="E475">
        <v>460</v>
      </c>
      <c r="F475">
        <v>96327</v>
      </c>
      <c r="G475">
        <v>205.82692307692301</v>
      </c>
      <c r="H475">
        <f t="shared" si="7"/>
        <v>8</v>
      </c>
    </row>
    <row r="476" spans="1:8" x14ac:dyDescent="0.2">
      <c r="A476">
        <v>469</v>
      </c>
      <c r="B476">
        <v>30</v>
      </c>
      <c r="C476">
        <v>40</v>
      </c>
      <c r="D476">
        <v>4687</v>
      </c>
      <c r="E476">
        <v>312</v>
      </c>
      <c r="F476">
        <v>96639</v>
      </c>
      <c r="G476">
        <v>206.053304904051</v>
      </c>
      <c r="H476">
        <f t="shared" si="7"/>
        <v>8</v>
      </c>
    </row>
    <row r="477" spans="1:8" x14ac:dyDescent="0.2">
      <c r="A477">
        <v>470</v>
      </c>
      <c r="B477">
        <v>30</v>
      </c>
      <c r="C477">
        <v>40</v>
      </c>
      <c r="D477">
        <v>4693</v>
      </c>
      <c r="E477">
        <v>394</v>
      </c>
      <c r="F477">
        <v>97033</v>
      </c>
      <c r="G477">
        <v>206.45319148936099</v>
      </c>
      <c r="H477">
        <f t="shared" si="7"/>
        <v>6</v>
      </c>
    </row>
    <row r="478" spans="1:8" x14ac:dyDescent="0.2">
      <c r="A478">
        <v>471</v>
      </c>
      <c r="B478">
        <v>30</v>
      </c>
      <c r="C478">
        <v>40</v>
      </c>
      <c r="D478">
        <v>4697</v>
      </c>
      <c r="E478">
        <v>252</v>
      </c>
      <c r="F478">
        <v>97285</v>
      </c>
      <c r="G478">
        <v>206.549893842887</v>
      </c>
      <c r="H478">
        <f t="shared" si="7"/>
        <v>4</v>
      </c>
    </row>
    <row r="479" spans="1:8" x14ac:dyDescent="0.2">
      <c r="A479">
        <v>472</v>
      </c>
      <c r="B479">
        <v>30</v>
      </c>
      <c r="C479">
        <v>40</v>
      </c>
      <c r="D479">
        <v>4701</v>
      </c>
      <c r="E479">
        <v>231</v>
      </c>
      <c r="F479">
        <v>97516</v>
      </c>
      <c r="G479">
        <v>206.601694915254</v>
      </c>
      <c r="H479">
        <f t="shared" si="7"/>
        <v>4</v>
      </c>
    </row>
    <row r="480" spans="1:8" x14ac:dyDescent="0.2">
      <c r="A480">
        <v>473</v>
      </c>
      <c r="B480">
        <v>30</v>
      </c>
      <c r="C480">
        <v>40</v>
      </c>
      <c r="D480">
        <v>4705</v>
      </c>
      <c r="E480">
        <v>306</v>
      </c>
      <c r="F480">
        <v>97822</v>
      </c>
      <c r="G480">
        <v>206.81183932346701</v>
      </c>
      <c r="H480">
        <f t="shared" si="7"/>
        <v>4</v>
      </c>
    </row>
    <row r="481" spans="1:8" x14ac:dyDescent="0.2">
      <c r="A481">
        <v>474</v>
      </c>
      <c r="B481">
        <v>30</v>
      </c>
      <c r="C481">
        <v>40</v>
      </c>
      <c r="D481">
        <v>4706</v>
      </c>
      <c r="E481">
        <v>111</v>
      </c>
      <c r="F481">
        <v>97933</v>
      </c>
      <c r="G481">
        <v>206.60970464134999</v>
      </c>
      <c r="H481">
        <f t="shared" si="7"/>
        <v>1</v>
      </c>
    </row>
    <row r="482" spans="1:8" x14ac:dyDescent="0.2">
      <c r="A482">
        <v>475</v>
      </c>
      <c r="B482">
        <v>30</v>
      </c>
      <c r="C482">
        <v>40</v>
      </c>
      <c r="D482">
        <v>4710</v>
      </c>
      <c r="E482">
        <v>266</v>
      </c>
      <c r="F482">
        <v>98199</v>
      </c>
      <c r="G482">
        <v>206.73473684210501</v>
      </c>
      <c r="H482">
        <f t="shared" si="7"/>
        <v>4</v>
      </c>
    </row>
    <row r="483" spans="1:8" x14ac:dyDescent="0.2">
      <c r="A483">
        <v>476</v>
      </c>
      <c r="B483">
        <v>30</v>
      </c>
      <c r="C483">
        <v>40</v>
      </c>
      <c r="D483">
        <v>4714</v>
      </c>
      <c r="E483">
        <v>101</v>
      </c>
      <c r="F483">
        <v>98300</v>
      </c>
      <c r="G483">
        <v>206.51260504201599</v>
      </c>
      <c r="H483">
        <f t="shared" si="7"/>
        <v>4</v>
      </c>
    </row>
    <row r="484" spans="1:8" x14ac:dyDescent="0.2">
      <c r="A484">
        <v>477</v>
      </c>
      <c r="B484">
        <v>30</v>
      </c>
      <c r="C484">
        <v>40</v>
      </c>
      <c r="D484">
        <v>4723</v>
      </c>
      <c r="E484">
        <v>643</v>
      </c>
      <c r="F484">
        <v>98943</v>
      </c>
      <c r="G484">
        <v>207.427672955974</v>
      </c>
      <c r="H484">
        <f t="shared" si="7"/>
        <v>9</v>
      </c>
    </row>
    <row r="485" spans="1:8" x14ac:dyDescent="0.2">
      <c r="A485">
        <v>478</v>
      </c>
      <c r="B485">
        <v>30</v>
      </c>
      <c r="C485">
        <v>40</v>
      </c>
      <c r="D485">
        <v>4728</v>
      </c>
      <c r="E485">
        <v>83</v>
      </c>
      <c r="F485">
        <v>99026</v>
      </c>
      <c r="G485">
        <v>207.167364016736</v>
      </c>
      <c r="H485">
        <f t="shared" si="7"/>
        <v>5</v>
      </c>
    </row>
    <row r="486" spans="1:8" x14ac:dyDescent="0.2">
      <c r="A486">
        <v>479</v>
      </c>
      <c r="B486">
        <v>30</v>
      </c>
      <c r="C486">
        <v>40</v>
      </c>
      <c r="D486">
        <v>4733</v>
      </c>
      <c r="E486">
        <v>124</v>
      </c>
      <c r="F486">
        <v>99150</v>
      </c>
      <c r="G486">
        <v>206.99373695198301</v>
      </c>
      <c r="H486">
        <f t="shared" si="7"/>
        <v>5</v>
      </c>
    </row>
    <row r="487" spans="1:8" x14ac:dyDescent="0.2">
      <c r="A487">
        <v>480</v>
      </c>
      <c r="B487">
        <v>30</v>
      </c>
      <c r="C487">
        <v>40</v>
      </c>
      <c r="D487">
        <v>4739</v>
      </c>
      <c r="E487">
        <v>152</v>
      </c>
      <c r="F487">
        <v>99302</v>
      </c>
      <c r="G487">
        <v>206.87916666666601</v>
      </c>
      <c r="H487">
        <f t="shared" si="7"/>
        <v>6</v>
      </c>
    </row>
    <row r="488" spans="1:8" x14ac:dyDescent="0.2">
      <c r="A488">
        <v>481</v>
      </c>
      <c r="B488">
        <v>30</v>
      </c>
      <c r="C488">
        <v>40</v>
      </c>
      <c r="D488">
        <v>4741</v>
      </c>
      <c r="E488">
        <v>51</v>
      </c>
      <c r="F488">
        <v>99353</v>
      </c>
      <c r="G488">
        <v>206.55509355509301</v>
      </c>
      <c r="H488">
        <f t="shared" si="7"/>
        <v>2</v>
      </c>
    </row>
    <row r="489" spans="1:8" x14ac:dyDescent="0.2">
      <c r="A489">
        <v>482</v>
      </c>
      <c r="B489">
        <v>30</v>
      </c>
      <c r="C489">
        <v>40</v>
      </c>
      <c r="D489">
        <v>4747</v>
      </c>
      <c r="E489">
        <v>51</v>
      </c>
      <c r="F489">
        <v>99404</v>
      </c>
      <c r="G489">
        <v>206.23236514522799</v>
      </c>
      <c r="H489">
        <f t="shared" si="7"/>
        <v>6</v>
      </c>
    </row>
    <row r="490" spans="1:8" x14ac:dyDescent="0.2">
      <c r="A490">
        <v>483</v>
      </c>
      <c r="B490">
        <v>30</v>
      </c>
      <c r="C490">
        <v>40</v>
      </c>
      <c r="D490">
        <v>4749</v>
      </c>
      <c r="E490">
        <v>39</v>
      </c>
      <c r="F490">
        <v>99443</v>
      </c>
      <c r="G490">
        <v>205.88612836438901</v>
      </c>
      <c r="H490">
        <f t="shared" si="7"/>
        <v>2</v>
      </c>
    </row>
    <row r="491" spans="1:8" x14ac:dyDescent="0.2">
      <c r="A491">
        <v>484</v>
      </c>
      <c r="B491">
        <v>30</v>
      </c>
      <c r="C491">
        <v>40</v>
      </c>
      <c r="D491">
        <v>4753</v>
      </c>
      <c r="E491">
        <v>227</v>
      </c>
      <c r="F491">
        <v>99670</v>
      </c>
      <c r="G491">
        <v>205.92975206611499</v>
      </c>
      <c r="H491">
        <f t="shared" si="7"/>
        <v>4</v>
      </c>
    </row>
    <row r="492" spans="1:8" x14ac:dyDescent="0.2">
      <c r="A492">
        <v>485</v>
      </c>
      <c r="B492">
        <v>30</v>
      </c>
      <c r="C492">
        <v>40</v>
      </c>
      <c r="D492">
        <v>4755</v>
      </c>
      <c r="E492">
        <v>112</v>
      </c>
      <c r="F492">
        <v>99782</v>
      </c>
      <c r="G492">
        <v>205.73608247422601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4757</v>
      </c>
      <c r="E493">
        <v>209</v>
      </c>
      <c r="F493">
        <v>99991</v>
      </c>
      <c r="G493">
        <v>205.742798353909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4762</v>
      </c>
      <c r="E494">
        <v>257</v>
      </c>
      <c r="F494">
        <v>100248</v>
      </c>
      <c r="G494">
        <v>205.84804928131399</v>
      </c>
      <c r="H494">
        <f t="shared" si="7"/>
        <v>5</v>
      </c>
    </row>
    <row r="495" spans="1:8" x14ac:dyDescent="0.2">
      <c r="A495">
        <v>488</v>
      </c>
      <c r="B495">
        <v>30</v>
      </c>
      <c r="C495">
        <v>40</v>
      </c>
      <c r="D495">
        <v>4767</v>
      </c>
      <c r="E495">
        <v>174</v>
      </c>
      <c r="F495">
        <v>100422</v>
      </c>
      <c r="G495">
        <v>205.782786885245</v>
      </c>
      <c r="H495">
        <f t="shared" si="7"/>
        <v>5</v>
      </c>
    </row>
    <row r="496" spans="1:8" x14ac:dyDescent="0.2">
      <c r="A496">
        <v>489</v>
      </c>
      <c r="B496">
        <v>30</v>
      </c>
      <c r="C496">
        <v>40</v>
      </c>
      <c r="D496">
        <v>4769</v>
      </c>
      <c r="E496">
        <v>299</v>
      </c>
      <c r="F496">
        <v>100721</v>
      </c>
      <c r="G496">
        <v>205.973415132924</v>
      </c>
      <c r="H496">
        <f t="shared" si="7"/>
        <v>2</v>
      </c>
    </row>
    <row r="497" spans="1:8" x14ac:dyDescent="0.2">
      <c r="A497">
        <v>490</v>
      </c>
      <c r="B497">
        <v>30</v>
      </c>
      <c r="C497">
        <v>40</v>
      </c>
      <c r="D497">
        <v>4769</v>
      </c>
      <c r="E497">
        <v>120</v>
      </c>
      <c r="F497">
        <v>100841</v>
      </c>
      <c r="G497">
        <v>205.79795918367299</v>
      </c>
      <c r="H497">
        <f t="shared" si="7"/>
        <v>0</v>
      </c>
    </row>
    <row r="498" spans="1:8" x14ac:dyDescent="0.2">
      <c r="A498">
        <v>491</v>
      </c>
      <c r="B498">
        <v>30</v>
      </c>
      <c r="C498">
        <v>40</v>
      </c>
      <c r="D498">
        <v>4770</v>
      </c>
      <c r="E498">
        <v>174</v>
      </c>
      <c r="F498">
        <v>101015</v>
      </c>
      <c r="G498">
        <v>205.73319755600801</v>
      </c>
      <c r="H498">
        <f t="shared" si="7"/>
        <v>1</v>
      </c>
    </row>
    <row r="499" spans="1:8" x14ac:dyDescent="0.2">
      <c r="A499">
        <v>492</v>
      </c>
      <c r="B499">
        <v>30</v>
      </c>
      <c r="C499">
        <v>40</v>
      </c>
      <c r="D499">
        <v>4773</v>
      </c>
      <c r="E499">
        <v>193</v>
      </c>
      <c r="F499">
        <v>101208</v>
      </c>
      <c r="G499">
        <v>205.70731707317</v>
      </c>
      <c r="H499">
        <f t="shared" si="7"/>
        <v>3</v>
      </c>
    </row>
    <row r="500" spans="1:8" x14ac:dyDescent="0.2">
      <c r="A500">
        <v>493</v>
      </c>
      <c r="B500">
        <v>30</v>
      </c>
      <c r="C500">
        <v>40</v>
      </c>
      <c r="D500">
        <v>4776</v>
      </c>
      <c r="E500">
        <v>115</v>
      </c>
      <c r="F500">
        <v>101323</v>
      </c>
      <c r="G500">
        <v>205.52332657200799</v>
      </c>
      <c r="H500">
        <f t="shared" si="7"/>
        <v>3</v>
      </c>
    </row>
    <row r="501" spans="1:8" x14ac:dyDescent="0.2">
      <c r="A501">
        <v>494</v>
      </c>
      <c r="B501">
        <v>30</v>
      </c>
      <c r="C501">
        <v>40</v>
      </c>
      <c r="D501">
        <v>4781</v>
      </c>
      <c r="E501">
        <v>169</v>
      </c>
      <c r="F501">
        <v>101492</v>
      </c>
      <c r="G501">
        <v>205.44939271255001</v>
      </c>
      <c r="H501">
        <f t="shared" si="7"/>
        <v>5</v>
      </c>
    </row>
    <row r="502" spans="1:8" x14ac:dyDescent="0.2">
      <c r="A502">
        <v>495</v>
      </c>
      <c r="B502">
        <v>30</v>
      </c>
      <c r="C502">
        <v>40</v>
      </c>
      <c r="D502">
        <v>4793</v>
      </c>
      <c r="E502">
        <v>442</v>
      </c>
      <c r="F502">
        <v>101934</v>
      </c>
      <c r="G502">
        <v>205.927272727272</v>
      </c>
      <c r="H502">
        <f t="shared" si="7"/>
        <v>12</v>
      </c>
    </row>
    <row r="503" spans="1:8" x14ac:dyDescent="0.2">
      <c r="A503">
        <v>496</v>
      </c>
      <c r="B503">
        <v>30</v>
      </c>
      <c r="C503">
        <v>40</v>
      </c>
      <c r="D503">
        <v>4793</v>
      </c>
      <c r="E503">
        <v>69</v>
      </c>
      <c r="F503">
        <v>102003</v>
      </c>
      <c r="G503">
        <v>205.65120967741899</v>
      </c>
      <c r="H503">
        <f t="shared" si="7"/>
        <v>0</v>
      </c>
    </row>
    <row r="504" spans="1:8" x14ac:dyDescent="0.2">
      <c r="A504">
        <v>497</v>
      </c>
      <c r="B504">
        <v>30</v>
      </c>
      <c r="C504">
        <v>40</v>
      </c>
      <c r="D504">
        <v>4799</v>
      </c>
      <c r="E504">
        <v>335</v>
      </c>
      <c r="F504">
        <v>102338</v>
      </c>
      <c r="G504">
        <v>205.91146881287699</v>
      </c>
      <c r="H504">
        <f t="shared" si="7"/>
        <v>6</v>
      </c>
    </row>
    <row r="505" spans="1:8" x14ac:dyDescent="0.2">
      <c r="A505">
        <v>498</v>
      </c>
      <c r="B505">
        <v>30</v>
      </c>
      <c r="C505">
        <v>40</v>
      </c>
      <c r="D505">
        <v>4802</v>
      </c>
      <c r="E505">
        <v>167</v>
      </c>
      <c r="F505">
        <v>102505</v>
      </c>
      <c r="G505">
        <v>205.833333333333</v>
      </c>
      <c r="H505">
        <f t="shared" si="7"/>
        <v>3</v>
      </c>
    </row>
    <row r="506" spans="1:8" x14ac:dyDescent="0.2">
      <c r="A506">
        <v>499</v>
      </c>
      <c r="B506">
        <v>30</v>
      </c>
      <c r="C506">
        <v>40</v>
      </c>
      <c r="D506">
        <v>4805</v>
      </c>
      <c r="E506">
        <v>199</v>
      </c>
      <c r="F506">
        <v>102704</v>
      </c>
      <c r="G506">
        <v>205.81963927855699</v>
      </c>
      <c r="H506">
        <f t="shared" si="7"/>
        <v>3</v>
      </c>
    </row>
    <row r="507" spans="1:8" x14ac:dyDescent="0.2">
      <c r="A507">
        <v>500</v>
      </c>
      <c r="B507">
        <v>30</v>
      </c>
      <c r="C507">
        <v>40</v>
      </c>
      <c r="D507">
        <v>4806</v>
      </c>
      <c r="E507">
        <v>169</v>
      </c>
      <c r="F507">
        <v>102873</v>
      </c>
      <c r="G507">
        <v>205.74600000000001</v>
      </c>
      <c r="H507">
        <f t="shared" si="7"/>
        <v>1</v>
      </c>
    </row>
    <row r="508" spans="1:8" x14ac:dyDescent="0.2">
      <c r="A508">
        <v>501</v>
      </c>
      <c r="B508">
        <v>30</v>
      </c>
      <c r="C508">
        <v>40</v>
      </c>
      <c r="D508">
        <v>4810</v>
      </c>
      <c r="E508">
        <v>171</v>
      </c>
      <c r="F508">
        <v>103044</v>
      </c>
      <c r="G508">
        <v>205.67664670658601</v>
      </c>
      <c r="H508">
        <f t="shared" si="7"/>
        <v>4</v>
      </c>
    </row>
    <row r="509" spans="1:8" x14ac:dyDescent="0.2">
      <c r="A509">
        <v>502</v>
      </c>
      <c r="B509">
        <v>30</v>
      </c>
      <c r="C509">
        <v>40</v>
      </c>
      <c r="D509">
        <v>4810</v>
      </c>
      <c r="E509">
        <v>72</v>
      </c>
      <c r="F509">
        <v>103116</v>
      </c>
      <c r="G509">
        <v>205.410358565737</v>
      </c>
      <c r="H509">
        <f t="shared" si="7"/>
        <v>0</v>
      </c>
    </row>
    <row r="510" spans="1:8" x14ac:dyDescent="0.2">
      <c r="A510">
        <v>503</v>
      </c>
      <c r="B510">
        <v>30</v>
      </c>
      <c r="C510">
        <v>40</v>
      </c>
      <c r="D510">
        <v>4812</v>
      </c>
      <c r="E510">
        <v>133</v>
      </c>
      <c r="F510">
        <v>103249</v>
      </c>
      <c r="G510">
        <v>205.26640159045701</v>
      </c>
      <c r="H510">
        <f t="shared" si="7"/>
        <v>2</v>
      </c>
    </row>
    <row r="511" spans="1:8" x14ac:dyDescent="0.2">
      <c r="A511">
        <v>504</v>
      </c>
      <c r="B511">
        <v>30</v>
      </c>
      <c r="C511">
        <v>40</v>
      </c>
      <c r="D511">
        <v>4817</v>
      </c>
      <c r="E511">
        <v>129</v>
      </c>
      <c r="F511">
        <v>103378</v>
      </c>
      <c r="G511">
        <v>205.115079365079</v>
      </c>
      <c r="H511">
        <f t="shared" si="7"/>
        <v>5</v>
      </c>
    </row>
    <row r="512" spans="1:8" x14ac:dyDescent="0.2">
      <c r="A512">
        <v>505</v>
      </c>
      <c r="B512">
        <v>30</v>
      </c>
      <c r="C512">
        <v>40</v>
      </c>
      <c r="D512">
        <v>4819</v>
      </c>
      <c r="E512">
        <v>154</v>
      </c>
      <c r="F512">
        <v>103532</v>
      </c>
      <c r="G512">
        <v>205.01386138613799</v>
      </c>
      <c r="H512">
        <f t="shared" si="7"/>
        <v>2</v>
      </c>
    </row>
    <row r="513" spans="1:8" x14ac:dyDescent="0.2">
      <c r="A513">
        <v>506</v>
      </c>
      <c r="B513">
        <v>30</v>
      </c>
      <c r="C513">
        <v>40</v>
      </c>
      <c r="D513">
        <v>4823</v>
      </c>
      <c r="E513">
        <v>245</v>
      </c>
      <c r="F513">
        <v>103777</v>
      </c>
      <c r="G513">
        <v>205.09288537549401</v>
      </c>
      <c r="H513">
        <f t="shared" si="7"/>
        <v>4</v>
      </c>
    </row>
    <row r="514" spans="1:8" x14ac:dyDescent="0.2">
      <c r="A514">
        <v>507</v>
      </c>
      <c r="B514">
        <v>30</v>
      </c>
      <c r="C514">
        <v>40</v>
      </c>
      <c r="D514">
        <v>4825</v>
      </c>
      <c r="E514">
        <v>189</v>
      </c>
      <c r="F514">
        <v>103966</v>
      </c>
      <c r="G514">
        <v>205.06114398422</v>
      </c>
      <c r="H514">
        <f t="shared" si="7"/>
        <v>2</v>
      </c>
    </row>
    <row r="515" spans="1:8" x14ac:dyDescent="0.2">
      <c r="A515">
        <v>508</v>
      </c>
      <c r="B515">
        <v>30</v>
      </c>
      <c r="C515">
        <v>40</v>
      </c>
      <c r="D515">
        <v>4834</v>
      </c>
      <c r="E515">
        <v>226</v>
      </c>
      <c r="F515">
        <v>104192</v>
      </c>
      <c r="G515">
        <v>205.10236220472399</v>
      </c>
      <c r="H515">
        <f t="shared" si="7"/>
        <v>9</v>
      </c>
    </row>
    <row r="516" spans="1:8" x14ac:dyDescent="0.2">
      <c r="A516">
        <v>509</v>
      </c>
      <c r="B516">
        <v>30</v>
      </c>
      <c r="C516">
        <v>40</v>
      </c>
      <c r="D516">
        <v>4835</v>
      </c>
      <c r="E516">
        <v>175</v>
      </c>
      <c r="F516">
        <v>104367</v>
      </c>
      <c r="G516">
        <v>205.043222003929</v>
      </c>
      <c r="H516">
        <f t="shared" si="7"/>
        <v>1</v>
      </c>
    </row>
    <row r="517" spans="1:8" x14ac:dyDescent="0.2">
      <c r="A517">
        <v>510</v>
      </c>
      <c r="B517">
        <v>30</v>
      </c>
      <c r="C517">
        <v>40</v>
      </c>
      <c r="D517">
        <v>4837</v>
      </c>
      <c r="E517">
        <v>149</v>
      </c>
      <c r="F517">
        <v>104516</v>
      </c>
      <c r="G517">
        <v>204.933333333333</v>
      </c>
      <c r="H517">
        <f t="shared" si="7"/>
        <v>2</v>
      </c>
    </row>
    <row r="518" spans="1:8" x14ac:dyDescent="0.2">
      <c r="A518">
        <v>511</v>
      </c>
      <c r="B518">
        <v>30</v>
      </c>
      <c r="C518">
        <v>40</v>
      </c>
      <c r="D518">
        <v>4842</v>
      </c>
      <c r="E518">
        <v>53</v>
      </c>
      <c r="F518">
        <v>104569</v>
      </c>
      <c r="G518">
        <v>204.63600782778801</v>
      </c>
      <c r="H518">
        <f t="shared" si="7"/>
        <v>5</v>
      </c>
    </row>
    <row r="519" spans="1:8" x14ac:dyDescent="0.2">
      <c r="A519">
        <v>512</v>
      </c>
      <c r="B519">
        <v>30</v>
      </c>
      <c r="C519">
        <v>40</v>
      </c>
      <c r="D519">
        <v>4846</v>
      </c>
      <c r="E519">
        <v>238</v>
      </c>
      <c r="F519">
        <v>104807</v>
      </c>
      <c r="G519">
        <v>204.701171875</v>
      </c>
      <c r="H519">
        <f t="shared" si="7"/>
        <v>4</v>
      </c>
    </row>
    <row r="520" spans="1:8" x14ac:dyDescent="0.2">
      <c r="A520">
        <v>513</v>
      </c>
      <c r="B520">
        <v>30</v>
      </c>
      <c r="C520">
        <v>40</v>
      </c>
      <c r="D520">
        <v>4848</v>
      </c>
      <c r="E520">
        <v>295</v>
      </c>
      <c r="F520">
        <v>105102</v>
      </c>
      <c r="G520">
        <v>204.87719298245599</v>
      </c>
      <c r="H520">
        <f t="shared" si="7"/>
        <v>2</v>
      </c>
    </row>
    <row r="521" spans="1:8" x14ac:dyDescent="0.2">
      <c r="A521">
        <v>514</v>
      </c>
      <c r="B521">
        <v>30</v>
      </c>
      <c r="C521">
        <v>40</v>
      </c>
      <c r="D521">
        <v>4850</v>
      </c>
      <c r="E521">
        <v>109</v>
      </c>
      <c r="F521">
        <v>105211</v>
      </c>
      <c r="G521">
        <v>204.690661478599</v>
      </c>
      <c r="H521">
        <f t="shared" si="7"/>
        <v>2</v>
      </c>
    </row>
    <row r="522" spans="1:8" x14ac:dyDescent="0.2">
      <c r="A522">
        <v>515</v>
      </c>
      <c r="B522">
        <v>30</v>
      </c>
      <c r="C522">
        <v>40</v>
      </c>
      <c r="D522">
        <v>4855</v>
      </c>
      <c r="E522">
        <v>174</v>
      </c>
      <c r="F522">
        <v>105385</v>
      </c>
      <c r="G522">
        <v>204.631067961165</v>
      </c>
      <c r="H522">
        <f t="shared" ref="H522:H585" si="8">D522-D521</f>
        <v>5</v>
      </c>
    </row>
    <row r="523" spans="1:8" x14ac:dyDescent="0.2">
      <c r="A523">
        <v>516</v>
      </c>
      <c r="B523">
        <v>30</v>
      </c>
      <c r="C523">
        <v>40</v>
      </c>
      <c r="D523">
        <v>4865</v>
      </c>
      <c r="E523">
        <v>112</v>
      </c>
      <c r="F523">
        <v>105497</v>
      </c>
      <c r="G523">
        <v>204.451550387596</v>
      </c>
      <c r="H523">
        <f t="shared" si="8"/>
        <v>10</v>
      </c>
    </row>
    <row r="524" spans="1:8" x14ac:dyDescent="0.2">
      <c r="A524">
        <v>517</v>
      </c>
      <c r="B524">
        <v>30</v>
      </c>
      <c r="C524">
        <v>40</v>
      </c>
      <c r="D524">
        <v>4866</v>
      </c>
      <c r="E524">
        <v>109</v>
      </c>
      <c r="F524">
        <v>105606</v>
      </c>
      <c r="G524">
        <v>204.266924564796</v>
      </c>
      <c r="H524">
        <f t="shared" si="8"/>
        <v>1</v>
      </c>
    </row>
    <row r="525" spans="1:8" x14ac:dyDescent="0.2">
      <c r="A525">
        <v>518</v>
      </c>
      <c r="B525">
        <v>30</v>
      </c>
      <c r="C525">
        <v>40</v>
      </c>
      <c r="D525">
        <v>4869</v>
      </c>
      <c r="E525">
        <v>114</v>
      </c>
      <c r="F525">
        <v>105720</v>
      </c>
      <c r="G525">
        <v>204.09266409266399</v>
      </c>
      <c r="H525">
        <f t="shared" si="8"/>
        <v>3</v>
      </c>
    </row>
    <row r="526" spans="1:8" x14ac:dyDescent="0.2">
      <c r="A526">
        <v>519</v>
      </c>
      <c r="B526">
        <v>30</v>
      </c>
      <c r="C526">
        <v>40</v>
      </c>
      <c r="D526">
        <v>4871</v>
      </c>
      <c r="E526">
        <v>170</v>
      </c>
      <c r="F526">
        <v>105890</v>
      </c>
      <c r="G526">
        <v>204.02697495183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4875</v>
      </c>
      <c r="E527">
        <v>85</v>
      </c>
      <c r="F527">
        <v>105975</v>
      </c>
      <c r="G527">
        <v>203.798076923076</v>
      </c>
      <c r="H527">
        <f t="shared" si="8"/>
        <v>4</v>
      </c>
    </row>
    <row r="528" spans="1:8" x14ac:dyDescent="0.2">
      <c r="A528">
        <v>521</v>
      </c>
      <c r="B528">
        <v>30</v>
      </c>
      <c r="C528">
        <v>40</v>
      </c>
      <c r="D528">
        <v>4877</v>
      </c>
      <c r="E528">
        <v>140</v>
      </c>
      <c r="F528">
        <v>106115</v>
      </c>
      <c r="G528">
        <v>203.67562380038299</v>
      </c>
      <c r="H528">
        <f t="shared" si="8"/>
        <v>2</v>
      </c>
    </row>
    <row r="529" spans="1:8" x14ac:dyDescent="0.2">
      <c r="A529">
        <v>522</v>
      </c>
      <c r="B529">
        <v>30</v>
      </c>
      <c r="C529">
        <v>40</v>
      </c>
      <c r="D529">
        <v>4882</v>
      </c>
      <c r="E529">
        <v>58</v>
      </c>
      <c r="F529">
        <v>106173</v>
      </c>
      <c r="G529">
        <v>203.396551724137</v>
      </c>
      <c r="H529">
        <f t="shared" si="8"/>
        <v>5</v>
      </c>
    </row>
    <row r="530" spans="1:8" x14ac:dyDescent="0.2">
      <c r="A530">
        <v>523</v>
      </c>
      <c r="B530">
        <v>30</v>
      </c>
      <c r="C530">
        <v>40</v>
      </c>
      <c r="D530">
        <v>4884</v>
      </c>
      <c r="E530">
        <v>197</v>
      </c>
      <c r="F530">
        <v>106370</v>
      </c>
      <c r="G530">
        <v>203.38432122370901</v>
      </c>
      <c r="H530">
        <f t="shared" si="8"/>
        <v>2</v>
      </c>
    </row>
    <row r="531" spans="1:8" x14ac:dyDescent="0.2">
      <c r="A531">
        <v>524</v>
      </c>
      <c r="B531">
        <v>30</v>
      </c>
      <c r="C531">
        <v>40</v>
      </c>
      <c r="D531">
        <v>4884</v>
      </c>
      <c r="E531">
        <v>90</v>
      </c>
      <c r="F531">
        <v>106460</v>
      </c>
      <c r="G531">
        <v>203.16793893129699</v>
      </c>
      <c r="H531">
        <f t="shared" si="8"/>
        <v>0</v>
      </c>
    </row>
    <row r="532" spans="1:8" x14ac:dyDescent="0.2">
      <c r="A532">
        <v>525</v>
      </c>
      <c r="B532">
        <v>30</v>
      </c>
      <c r="C532">
        <v>40</v>
      </c>
      <c r="D532">
        <v>4889</v>
      </c>
      <c r="E532">
        <v>81</v>
      </c>
      <c r="F532">
        <v>106541</v>
      </c>
      <c r="G532">
        <v>202.93523809523799</v>
      </c>
      <c r="H532">
        <f t="shared" si="8"/>
        <v>5</v>
      </c>
    </row>
    <row r="533" spans="1:8" x14ac:dyDescent="0.2">
      <c r="A533">
        <v>526</v>
      </c>
      <c r="B533">
        <v>30</v>
      </c>
      <c r="C533">
        <v>40</v>
      </c>
      <c r="D533">
        <v>4891</v>
      </c>
      <c r="E533">
        <v>198</v>
      </c>
      <c r="F533">
        <v>106739</v>
      </c>
      <c r="G533">
        <v>202.92585551330799</v>
      </c>
      <c r="H533">
        <f t="shared" si="8"/>
        <v>2</v>
      </c>
    </row>
    <row r="534" spans="1:8" x14ac:dyDescent="0.2">
      <c r="A534">
        <v>527</v>
      </c>
      <c r="B534">
        <v>30</v>
      </c>
      <c r="C534">
        <v>40</v>
      </c>
      <c r="D534">
        <v>4896</v>
      </c>
      <c r="E534">
        <v>294</v>
      </c>
      <c r="F534">
        <v>107033</v>
      </c>
      <c r="G534">
        <v>203.09867172675499</v>
      </c>
      <c r="H534">
        <f t="shared" si="8"/>
        <v>5</v>
      </c>
    </row>
    <row r="535" spans="1:8" x14ac:dyDescent="0.2">
      <c r="A535">
        <v>528</v>
      </c>
      <c r="B535">
        <v>30</v>
      </c>
      <c r="C535">
        <v>40</v>
      </c>
      <c r="D535">
        <v>4899</v>
      </c>
      <c r="E535">
        <v>56</v>
      </c>
      <c r="F535">
        <v>107089</v>
      </c>
      <c r="G535">
        <v>202.82007575757501</v>
      </c>
      <c r="H535">
        <f t="shared" si="8"/>
        <v>3</v>
      </c>
    </row>
    <row r="536" spans="1:8" x14ac:dyDescent="0.2">
      <c r="A536">
        <v>529</v>
      </c>
      <c r="B536">
        <v>30</v>
      </c>
      <c r="C536">
        <v>40</v>
      </c>
      <c r="D536">
        <v>4905</v>
      </c>
      <c r="E536">
        <v>118</v>
      </c>
      <c r="F536">
        <v>107207</v>
      </c>
      <c r="G536">
        <v>202.65973534971599</v>
      </c>
      <c r="H536">
        <f t="shared" si="8"/>
        <v>6</v>
      </c>
    </row>
    <row r="537" spans="1:8" x14ac:dyDescent="0.2">
      <c r="A537">
        <v>530</v>
      </c>
      <c r="B537">
        <v>30</v>
      </c>
      <c r="C537">
        <v>40</v>
      </c>
      <c r="D537">
        <v>4908</v>
      </c>
      <c r="E537">
        <v>133</v>
      </c>
      <c r="F537">
        <v>107340</v>
      </c>
      <c r="G537">
        <v>202.52830188679201</v>
      </c>
      <c r="H537">
        <f t="shared" si="8"/>
        <v>3</v>
      </c>
    </row>
    <row r="538" spans="1:8" x14ac:dyDescent="0.2">
      <c r="A538">
        <v>531</v>
      </c>
      <c r="B538">
        <v>30</v>
      </c>
      <c r="C538">
        <v>40</v>
      </c>
      <c r="D538">
        <v>4911</v>
      </c>
      <c r="E538">
        <v>72</v>
      </c>
      <c r="F538">
        <v>107412</v>
      </c>
      <c r="G538">
        <v>202.28248587570599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4911</v>
      </c>
      <c r="E539">
        <v>120</v>
      </c>
      <c r="F539">
        <v>107532</v>
      </c>
      <c r="G539">
        <v>202.127819548872</v>
      </c>
      <c r="H539">
        <f t="shared" si="8"/>
        <v>0</v>
      </c>
    </row>
    <row r="540" spans="1:8" x14ac:dyDescent="0.2">
      <c r="A540">
        <v>533</v>
      </c>
      <c r="B540">
        <v>30</v>
      </c>
      <c r="C540">
        <v>40</v>
      </c>
      <c r="D540">
        <v>4918</v>
      </c>
      <c r="E540">
        <v>83</v>
      </c>
      <c r="F540">
        <v>107615</v>
      </c>
      <c r="G540">
        <v>201.904315196998</v>
      </c>
      <c r="H540">
        <f t="shared" si="8"/>
        <v>7</v>
      </c>
    </row>
    <row r="541" spans="1:8" x14ac:dyDescent="0.2">
      <c r="A541">
        <v>534</v>
      </c>
      <c r="B541">
        <v>30</v>
      </c>
      <c r="C541">
        <v>40</v>
      </c>
      <c r="D541">
        <v>4919</v>
      </c>
      <c r="E541">
        <v>42</v>
      </c>
      <c r="F541">
        <v>107657</v>
      </c>
      <c r="G541">
        <v>201.60486891385699</v>
      </c>
      <c r="H541">
        <f t="shared" si="8"/>
        <v>1</v>
      </c>
    </row>
    <row r="542" spans="1:8" x14ac:dyDescent="0.2">
      <c r="A542">
        <v>535</v>
      </c>
      <c r="B542">
        <v>30</v>
      </c>
      <c r="C542">
        <v>40</v>
      </c>
      <c r="D542">
        <v>4920</v>
      </c>
      <c r="E542">
        <v>69</v>
      </c>
      <c r="F542">
        <v>107726</v>
      </c>
      <c r="G542">
        <v>201.35700934579401</v>
      </c>
      <c r="H542">
        <f t="shared" si="8"/>
        <v>1</v>
      </c>
    </row>
    <row r="543" spans="1:8" x14ac:dyDescent="0.2">
      <c r="A543">
        <v>536</v>
      </c>
      <c r="B543">
        <v>30</v>
      </c>
      <c r="C543">
        <v>40</v>
      </c>
      <c r="D543">
        <v>4922</v>
      </c>
      <c r="E543">
        <v>135</v>
      </c>
      <c r="F543">
        <v>107861</v>
      </c>
      <c r="G543">
        <v>201.23320895522301</v>
      </c>
      <c r="H543">
        <f t="shared" si="8"/>
        <v>2</v>
      </c>
    </row>
    <row r="544" spans="1:8" x14ac:dyDescent="0.2">
      <c r="A544">
        <v>537</v>
      </c>
      <c r="B544">
        <v>30</v>
      </c>
      <c r="C544">
        <v>40</v>
      </c>
      <c r="D544">
        <v>4924</v>
      </c>
      <c r="E544">
        <v>364</v>
      </c>
      <c r="F544">
        <v>108225</v>
      </c>
      <c r="G544">
        <v>201.53631284916199</v>
      </c>
      <c r="H544">
        <f t="shared" si="8"/>
        <v>2</v>
      </c>
    </row>
    <row r="545" spans="1:8" x14ac:dyDescent="0.2">
      <c r="A545">
        <v>538</v>
      </c>
      <c r="B545">
        <v>30</v>
      </c>
      <c r="C545">
        <v>40</v>
      </c>
      <c r="D545">
        <v>4930</v>
      </c>
      <c r="E545">
        <v>84</v>
      </c>
      <c r="F545">
        <v>108309</v>
      </c>
      <c r="G545">
        <v>201.31784386617099</v>
      </c>
      <c r="H545">
        <f t="shared" si="8"/>
        <v>6</v>
      </c>
    </row>
    <row r="546" spans="1:8" x14ac:dyDescent="0.2">
      <c r="A546">
        <v>539</v>
      </c>
      <c r="B546">
        <v>30</v>
      </c>
      <c r="C546">
        <v>40</v>
      </c>
      <c r="D546">
        <v>4938</v>
      </c>
      <c r="E546">
        <v>100</v>
      </c>
      <c r="F546">
        <v>108409</v>
      </c>
      <c r="G546">
        <v>201.12987012987</v>
      </c>
      <c r="H546">
        <f t="shared" si="8"/>
        <v>8</v>
      </c>
    </row>
    <row r="547" spans="1:8" x14ac:dyDescent="0.2">
      <c r="A547">
        <v>540</v>
      </c>
      <c r="B547">
        <v>30</v>
      </c>
      <c r="C547">
        <v>40</v>
      </c>
      <c r="D547">
        <v>4946</v>
      </c>
      <c r="E547">
        <v>133</v>
      </c>
      <c r="F547">
        <v>108542</v>
      </c>
      <c r="G547">
        <v>201.003703703703</v>
      </c>
      <c r="H547">
        <f t="shared" si="8"/>
        <v>8</v>
      </c>
    </row>
    <row r="548" spans="1:8" x14ac:dyDescent="0.2">
      <c r="A548">
        <v>541</v>
      </c>
      <c r="B548">
        <v>30</v>
      </c>
      <c r="C548">
        <v>40</v>
      </c>
      <c r="D548">
        <v>4950</v>
      </c>
      <c r="E548">
        <v>248</v>
      </c>
      <c r="F548">
        <v>108790</v>
      </c>
      <c r="G548">
        <v>201.09057301293899</v>
      </c>
      <c r="H548">
        <f t="shared" si="8"/>
        <v>4</v>
      </c>
    </row>
    <row r="549" spans="1:8" x14ac:dyDescent="0.2">
      <c r="A549">
        <v>542</v>
      </c>
      <c r="B549">
        <v>30</v>
      </c>
      <c r="C549">
        <v>40</v>
      </c>
      <c r="D549">
        <v>4954</v>
      </c>
      <c r="E549">
        <v>259</v>
      </c>
      <c r="F549">
        <v>109049</v>
      </c>
      <c r="G549">
        <v>201.19741697416899</v>
      </c>
      <c r="H549">
        <f t="shared" si="8"/>
        <v>4</v>
      </c>
    </row>
    <row r="550" spans="1:8" x14ac:dyDescent="0.2">
      <c r="A550">
        <v>543</v>
      </c>
      <c r="B550">
        <v>30</v>
      </c>
      <c r="C550">
        <v>40</v>
      </c>
      <c r="D550">
        <v>4956</v>
      </c>
      <c r="E550">
        <v>131</v>
      </c>
      <c r="F550">
        <v>109180</v>
      </c>
      <c r="G550">
        <v>201.068139963167</v>
      </c>
      <c r="H550">
        <f t="shared" si="8"/>
        <v>2</v>
      </c>
    </row>
    <row r="551" spans="1:8" x14ac:dyDescent="0.2">
      <c r="A551">
        <v>544</v>
      </c>
      <c r="B551">
        <v>30</v>
      </c>
      <c r="C551">
        <v>40</v>
      </c>
      <c r="D551">
        <v>4969</v>
      </c>
      <c r="E551">
        <v>440</v>
      </c>
      <c r="F551">
        <v>109620</v>
      </c>
      <c r="G551">
        <v>201.50735294117601</v>
      </c>
      <c r="H551">
        <f t="shared" si="8"/>
        <v>13</v>
      </c>
    </row>
    <row r="552" spans="1:8" x14ac:dyDescent="0.2">
      <c r="A552">
        <v>545</v>
      </c>
      <c r="B552">
        <v>30</v>
      </c>
      <c r="C552">
        <v>40</v>
      </c>
      <c r="D552">
        <v>4974</v>
      </c>
      <c r="E552">
        <v>163</v>
      </c>
      <c r="F552">
        <v>109783</v>
      </c>
      <c r="G552">
        <v>201.43669724770601</v>
      </c>
      <c r="H552">
        <f t="shared" si="8"/>
        <v>5</v>
      </c>
    </row>
    <row r="553" spans="1:8" x14ac:dyDescent="0.2">
      <c r="A553">
        <v>546</v>
      </c>
      <c r="B553">
        <v>30</v>
      </c>
      <c r="C553">
        <v>40</v>
      </c>
      <c r="D553">
        <v>4978</v>
      </c>
      <c r="E553">
        <v>93</v>
      </c>
      <c r="F553">
        <v>109876</v>
      </c>
      <c r="G553">
        <v>201.23809523809501</v>
      </c>
      <c r="H553">
        <f t="shared" si="8"/>
        <v>4</v>
      </c>
    </row>
    <row r="554" spans="1:8" x14ac:dyDescent="0.2">
      <c r="A554">
        <v>547</v>
      </c>
      <c r="B554">
        <v>30</v>
      </c>
      <c r="C554">
        <v>40</v>
      </c>
      <c r="D554">
        <v>4978</v>
      </c>
      <c r="E554">
        <v>146</v>
      </c>
      <c r="F554">
        <v>110022</v>
      </c>
      <c r="G554">
        <v>201.137111517367</v>
      </c>
      <c r="H554">
        <f t="shared" si="8"/>
        <v>0</v>
      </c>
    </row>
    <row r="555" spans="1:8" x14ac:dyDescent="0.2">
      <c r="A555">
        <v>548</v>
      </c>
      <c r="B555">
        <v>30</v>
      </c>
      <c r="C555">
        <v>40</v>
      </c>
      <c r="D555">
        <v>4979</v>
      </c>
      <c r="E555">
        <v>195</v>
      </c>
      <c r="F555">
        <v>110217</v>
      </c>
      <c r="G555">
        <v>201.12591240875901</v>
      </c>
      <c r="H555">
        <f t="shared" si="8"/>
        <v>1</v>
      </c>
    </row>
    <row r="556" spans="1:8" x14ac:dyDescent="0.2">
      <c r="A556">
        <v>549</v>
      </c>
      <c r="B556">
        <v>30</v>
      </c>
      <c r="C556">
        <v>40</v>
      </c>
      <c r="D556">
        <v>4982</v>
      </c>
      <c r="E556">
        <v>135</v>
      </c>
      <c r="F556">
        <v>110352</v>
      </c>
      <c r="G556">
        <v>201.005464480874</v>
      </c>
      <c r="H556">
        <f t="shared" si="8"/>
        <v>3</v>
      </c>
    </row>
    <row r="557" spans="1:8" x14ac:dyDescent="0.2">
      <c r="A557">
        <v>550</v>
      </c>
      <c r="B557">
        <v>30</v>
      </c>
      <c r="C557">
        <v>40</v>
      </c>
      <c r="D557">
        <v>4984</v>
      </c>
      <c r="E557">
        <v>155</v>
      </c>
      <c r="F557">
        <v>110507</v>
      </c>
      <c r="G557">
        <v>200.921818181818</v>
      </c>
      <c r="H557">
        <f t="shared" si="8"/>
        <v>2</v>
      </c>
    </row>
    <row r="558" spans="1:8" x14ac:dyDescent="0.2">
      <c r="A558">
        <v>551</v>
      </c>
      <c r="B558">
        <v>30</v>
      </c>
      <c r="C558">
        <v>40</v>
      </c>
      <c r="D558">
        <v>4987</v>
      </c>
      <c r="E558">
        <v>439</v>
      </c>
      <c r="F558">
        <v>110946</v>
      </c>
      <c r="G558">
        <v>201.35390199637001</v>
      </c>
      <c r="H558">
        <f t="shared" si="8"/>
        <v>3</v>
      </c>
    </row>
    <row r="559" spans="1:8" x14ac:dyDescent="0.2">
      <c r="A559">
        <v>552</v>
      </c>
      <c r="B559">
        <v>30</v>
      </c>
      <c r="C559">
        <v>40</v>
      </c>
      <c r="D559">
        <v>4988</v>
      </c>
      <c r="E559">
        <v>391</v>
      </c>
      <c r="F559">
        <v>111337</v>
      </c>
      <c r="G559">
        <v>201.697463768115</v>
      </c>
      <c r="H559">
        <f t="shared" si="8"/>
        <v>1</v>
      </c>
    </row>
    <row r="560" spans="1:8" x14ac:dyDescent="0.2">
      <c r="A560">
        <v>553</v>
      </c>
      <c r="B560">
        <v>30</v>
      </c>
      <c r="C560">
        <v>40</v>
      </c>
      <c r="D560">
        <v>4993</v>
      </c>
      <c r="E560">
        <v>184</v>
      </c>
      <c r="F560">
        <v>111521</v>
      </c>
      <c r="G560">
        <v>201.66546112115699</v>
      </c>
      <c r="H560">
        <f t="shared" si="8"/>
        <v>5</v>
      </c>
    </row>
    <row r="561" spans="1:8" x14ac:dyDescent="0.2">
      <c r="A561">
        <v>554</v>
      </c>
      <c r="B561">
        <v>30</v>
      </c>
      <c r="C561">
        <v>40</v>
      </c>
      <c r="D561">
        <v>4996</v>
      </c>
      <c r="E561">
        <v>84</v>
      </c>
      <c r="F561">
        <v>111605</v>
      </c>
      <c r="G561">
        <v>201.45306859205701</v>
      </c>
      <c r="H561">
        <f t="shared" si="8"/>
        <v>3</v>
      </c>
    </row>
    <row r="562" spans="1:8" x14ac:dyDescent="0.2">
      <c r="A562">
        <v>555</v>
      </c>
      <c r="B562">
        <v>30</v>
      </c>
      <c r="C562">
        <v>40</v>
      </c>
      <c r="D562">
        <v>5001</v>
      </c>
      <c r="E562">
        <v>418</v>
      </c>
      <c r="F562">
        <v>112023</v>
      </c>
      <c r="G562">
        <v>201.84324324324299</v>
      </c>
      <c r="H562">
        <f t="shared" si="8"/>
        <v>5</v>
      </c>
    </row>
    <row r="563" spans="1:8" x14ac:dyDescent="0.2">
      <c r="A563">
        <v>556</v>
      </c>
      <c r="B563">
        <v>30</v>
      </c>
      <c r="C563">
        <v>40</v>
      </c>
      <c r="D563">
        <v>5005</v>
      </c>
      <c r="E563">
        <v>140</v>
      </c>
      <c r="F563">
        <v>112163</v>
      </c>
      <c r="G563">
        <v>201.73201438848901</v>
      </c>
      <c r="H563">
        <f t="shared" si="8"/>
        <v>4</v>
      </c>
    </row>
    <row r="564" spans="1:8" x14ac:dyDescent="0.2">
      <c r="A564">
        <v>557</v>
      </c>
      <c r="B564">
        <v>30</v>
      </c>
      <c r="C564">
        <v>40</v>
      </c>
      <c r="D564">
        <v>5008</v>
      </c>
      <c r="E564">
        <v>200</v>
      </c>
      <c r="F564">
        <v>112363</v>
      </c>
      <c r="G564">
        <v>201.728904847396</v>
      </c>
      <c r="H564">
        <f t="shared" si="8"/>
        <v>3</v>
      </c>
    </row>
    <row r="565" spans="1:8" x14ac:dyDescent="0.2">
      <c r="A565">
        <v>558</v>
      </c>
      <c r="B565">
        <v>30</v>
      </c>
      <c r="C565">
        <v>40</v>
      </c>
      <c r="D565">
        <v>5009</v>
      </c>
      <c r="E565">
        <v>290</v>
      </c>
      <c r="F565">
        <v>112653</v>
      </c>
      <c r="G565">
        <v>201.887096774193</v>
      </c>
      <c r="H565">
        <f t="shared" si="8"/>
        <v>1</v>
      </c>
    </row>
    <row r="566" spans="1:8" x14ac:dyDescent="0.2">
      <c r="A566">
        <v>559</v>
      </c>
      <c r="B566">
        <v>30</v>
      </c>
      <c r="C566">
        <v>40</v>
      </c>
      <c r="D566">
        <v>5012</v>
      </c>
      <c r="E566">
        <v>368</v>
      </c>
      <c r="F566">
        <v>113021</v>
      </c>
      <c r="G566">
        <v>202.184257602862</v>
      </c>
      <c r="H566">
        <f t="shared" si="8"/>
        <v>3</v>
      </c>
    </row>
    <row r="567" spans="1:8" x14ac:dyDescent="0.2">
      <c r="A567">
        <v>560</v>
      </c>
      <c r="B567">
        <v>30</v>
      </c>
      <c r="C567">
        <v>40</v>
      </c>
      <c r="D567">
        <v>5016</v>
      </c>
      <c r="E567">
        <v>355</v>
      </c>
      <c r="F567">
        <v>113376</v>
      </c>
      <c r="G567">
        <v>202.457142857142</v>
      </c>
      <c r="H567">
        <f t="shared" si="8"/>
        <v>4</v>
      </c>
    </row>
    <row r="568" spans="1:8" x14ac:dyDescent="0.2">
      <c r="A568">
        <v>561</v>
      </c>
      <c r="B568">
        <v>30</v>
      </c>
      <c r="C568">
        <v>40</v>
      </c>
      <c r="D568">
        <v>5017</v>
      </c>
      <c r="E568">
        <v>208</v>
      </c>
      <c r="F568">
        <v>113584</v>
      </c>
      <c r="G568">
        <v>202.46702317290499</v>
      </c>
      <c r="H568">
        <f t="shared" si="8"/>
        <v>1</v>
      </c>
    </row>
    <row r="569" spans="1:8" x14ac:dyDescent="0.2">
      <c r="A569">
        <v>562</v>
      </c>
      <c r="B569">
        <v>30</v>
      </c>
      <c r="C569">
        <v>40</v>
      </c>
      <c r="D569">
        <v>5019</v>
      </c>
      <c r="E569">
        <v>229</v>
      </c>
      <c r="F569">
        <v>113813</v>
      </c>
      <c r="G569">
        <v>202.514234875444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5029</v>
      </c>
      <c r="E570">
        <v>172</v>
      </c>
      <c r="F570">
        <v>113985</v>
      </c>
      <c r="G570">
        <v>202.46003552397801</v>
      </c>
      <c r="H570">
        <f t="shared" si="8"/>
        <v>10</v>
      </c>
    </row>
    <row r="571" spans="1:8" x14ac:dyDescent="0.2">
      <c r="A571">
        <v>564</v>
      </c>
      <c r="B571">
        <v>30</v>
      </c>
      <c r="C571">
        <v>40</v>
      </c>
      <c r="D571">
        <v>5034</v>
      </c>
      <c r="E571">
        <v>299</v>
      </c>
      <c r="F571">
        <v>114284</v>
      </c>
      <c r="G571">
        <v>202.63120567375799</v>
      </c>
      <c r="H571">
        <f t="shared" si="8"/>
        <v>5</v>
      </c>
    </row>
    <row r="572" spans="1:8" x14ac:dyDescent="0.2">
      <c r="A572">
        <v>565</v>
      </c>
      <c r="B572">
        <v>30</v>
      </c>
      <c r="C572">
        <v>40</v>
      </c>
      <c r="D572">
        <v>5040</v>
      </c>
      <c r="E572">
        <v>581</v>
      </c>
      <c r="F572">
        <v>114865</v>
      </c>
      <c r="G572">
        <v>203.300884955752</v>
      </c>
      <c r="H572">
        <f t="shared" si="8"/>
        <v>6</v>
      </c>
    </row>
    <row r="573" spans="1:8" x14ac:dyDescent="0.2">
      <c r="A573">
        <v>566</v>
      </c>
      <c r="B573">
        <v>30</v>
      </c>
      <c r="C573">
        <v>40</v>
      </c>
      <c r="D573">
        <v>5046</v>
      </c>
      <c r="E573">
        <v>1020</v>
      </c>
      <c r="F573">
        <v>115885</v>
      </c>
      <c r="G573">
        <v>204.743816254416</v>
      </c>
      <c r="H573">
        <f t="shared" si="8"/>
        <v>6</v>
      </c>
    </row>
    <row r="574" spans="1:8" x14ac:dyDescent="0.2">
      <c r="A574">
        <v>567</v>
      </c>
      <c r="B574">
        <v>30</v>
      </c>
      <c r="C574">
        <v>40</v>
      </c>
      <c r="D574">
        <v>5051</v>
      </c>
      <c r="E574">
        <v>396</v>
      </c>
      <c r="F574">
        <v>116281</v>
      </c>
      <c r="G574">
        <v>205.08112874779499</v>
      </c>
      <c r="H574">
        <f t="shared" si="8"/>
        <v>5</v>
      </c>
    </row>
    <row r="575" spans="1:8" x14ac:dyDescent="0.2">
      <c r="A575">
        <v>568</v>
      </c>
      <c r="B575">
        <v>30</v>
      </c>
      <c r="C575">
        <v>40</v>
      </c>
      <c r="D575">
        <v>5064</v>
      </c>
      <c r="E575">
        <v>501</v>
      </c>
      <c r="F575">
        <v>116782</v>
      </c>
      <c r="G575">
        <v>205.60211267605601</v>
      </c>
      <c r="H575">
        <f t="shared" si="8"/>
        <v>13</v>
      </c>
    </row>
    <row r="576" spans="1:8" x14ac:dyDescent="0.2">
      <c r="A576">
        <v>569</v>
      </c>
      <c r="B576">
        <v>30</v>
      </c>
      <c r="C576">
        <v>40</v>
      </c>
      <c r="D576">
        <v>5069</v>
      </c>
      <c r="E576">
        <v>187</v>
      </c>
      <c r="F576">
        <v>116969</v>
      </c>
      <c r="G576">
        <v>205.56942003514899</v>
      </c>
      <c r="H576">
        <f t="shared" si="8"/>
        <v>5</v>
      </c>
    </row>
    <row r="577" spans="1:8" x14ac:dyDescent="0.2">
      <c r="A577">
        <v>570</v>
      </c>
      <c r="B577">
        <v>30</v>
      </c>
      <c r="C577">
        <v>40</v>
      </c>
      <c r="D577">
        <v>5069</v>
      </c>
      <c r="E577">
        <v>107</v>
      </c>
      <c r="F577">
        <v>117076</v>
      </c>
      <c r="G577">
        <v>205.39649122807</v>
      </c>
      <c r="H577">
        <f t="shared" si="8"/>
        <v>0</v>
      </c>
    </row>
    <row r="578" spans="1:8" x14ac:dyDescent="0.2">
      <c r="A578">
        <v>571</v>
      </c>
      <c r="B578">
        <v>30</v>
      </c>
      <c r="C578">
        <v>40</v>
      </c>
      <c r="D578">
        <v>5077</v>
      </c>
      <c r="E578">
        <v>252</v>
      </c>
      <c r="F578">
        <v>117328</v>
      </c>
      <c r="G578">
        <v>205.478108581436</v>
      </c>
      <c r="H578">
        <f t="shared" si="8"/>
        <v>8</v>
      </c>
    </row>
    <row r="579" spans="1:8" x14ac:dyDescent="0.2">
      <c r="A579">
        <v>572</v>
      </c>
      <c r="B579">
        <v>30</v>
      </c>
      <c r="C579">
        <v>40</v>
      </c>
      <c r="D579">
        <v>5079</v>
      </c>
      <c r="E579">
        <v>200</v>
      </c>
      <c r="F579">
        <v>117528</v>
      </c>
      <c r="G579">
        <v>205.46853146853101</v>
      </c>
      <c r="H579">
        <f t="shared" si="8"/>
        <v>2</v>
      </c>
    </row>
    <row r="580" spans="1:8" x14ac:dyDescent="0.2">
      <c r="A580">
        <v>573</v>
      </c>
      <c r="B580">
        <v>30</v>
      </c>
      <c r="C580">
        <v>40</v>
      </c>
      <c r="D580">
        <v>5083</v>
      </c>
      <c r="E580">
        <v>321</v>
      </c>
      <c r="F580">
        <v>117849</v>
      </c>
      <c r="G580">
        <v>205.670157068062</v>
      </c>
      <c r="H580">
        <f t="shared" si="8"/>
        <v>4</v>
      </c>
    </row>
    <row r="581" spans="1:8" x14ac:dyDescent="0.2">
      <c r="A581">
        <v>574</v>
      </c>
      <c r="B581">
        <v>30</v>
      </c>
      <c r="C581">
        <v>40</v>
      </c>
      <c r="D581">
        <v>5088</v>
      </c>
      <c r="E581">
        <v>116</v>
      </c>
      <c r="F581">
        <v>117965</v>
      </c>
      <c r="G581">
        <v>205.51393728222899</v>
      </c>
      <c r="H581">
        <f t="shared" si="8"/>
        <v>5</v>
      </c>
    </row>
    <row r="582" spans="1:8" x14ac:dyDescent="0.2">
      <c r="A582">
        <v>575</v>
      </c>
      <c r="B582">
        <v>30</v>
      </c>
      <c r="C582">
        <v>40</v>
      </c>
      <c r="D582">
        <v>5090</v>
      </c>
      <c r="E582">
        <v>369</v>
      </c>
      <c r="F582">
        <v>118334</v>
      </c>
      <c r="G582">
        <v>205.79826086956501</v>
      </c>
      <c r="H582">
        <f t="shared" si="8"/>
        <v>2</v>
      </c>
    </row>
    <row r="583" spans="1:8" x14ac:dyDescent="0.2">
      <c r="A583">
        <v>576</v>
      </c>
      <c r="B583">
        <v>30</v>
      </c>
      <c r="C583">
        <v>40</v>
      </c>
      <c r="D583">
        <v>5096</v>
      </c>
      <c r="E583">
        <v>323</v>
      </c>
      <c r="F583">
        <v>118657</v>
      </c>
      <c r="G583">
        <v>206.001736111111</v>
      </c>
      <c r="H583">
        <f t="shared" si="8"/>
        <v>6</v>
      </c>
    </row>
    <row r="584" spans="1:8" x14ac:dyDescent="0.2">
      <c r="A584">
        <v>577</v>
      </c>
      <c r="B584">
        <v>30</v>
      </c>
      <c r="C584">
        <v>40</v>
      </c>
      <c r="D584">
        <v>5098</v>
      </c>
      <c r="E584">
        <v>163</v>
      </c>
      <c r="F584">
        <v>118820</v>
      </c>
      <c r="G584">
        <v>205.92720970537201</v>
      </c>
      <c r="H584">
        <f t="shared" si="8"/>
        <v>2</v>
      </c>
    </row>
    <row r="585" spans="1:8" x14ac:dyDescent="0.2">
      <c r="A585">
        <v>578</v>
      </c>
      <c r="B585">
        <v>30</v>
      </c>
      <c r="C585">
        <v>40</v>
      </c>
      <c r="D585">
        <v>5127</v>
      </c>
      <c r="E585">
        <v>725</v>
      </c>
      <c r="F585">
        <v>119545</v>
      </c>
      <c r="G585">
        <v>206.82525951557</v>
      </c>
      <c r="H585">
        <f t="shared" si="8"/>
        <v>29</v>
      </c>
    </row>
    <row r="586" spans="1:8" x14ac:dyDescent="0.2">
      <c r="A586">
        <v>579</v>
      </c>
      <c r="B586">
        <v>30</v>
      </c>
      <c r="C586">
        <v>40</v>
      </c>
      <c r="D586">
        <v>5129</v>
      </c>
      <c r="E586">
        <v>236</v>
      </c>
      <c r="F586">
        <v>119781</v>
      </c>
      <c r="G586">
        <v>206.87564766839299</v>
      </c>
      <c r="H586">
        <f t="shared" ref="H586:H607" si="9">D586-D585</f>
        <v>2</v>
      </c>
    </row>
    <row r="587" spans="1:8" x14ac:dyDescent="0.2">
      <c r="A587">
        <v>580</v>
      </c>
      <c r="B587">
        <v>30</v>
      </c>
      <c r="C587">
        <v>40</v>
      </c>
      <c r="D587">
        <v>5130</v>
      </c>
      <c r="E587">
        <v>181</v>
      </c>
      <c r="F587">
        <v>119962</v>
      </c>
      <c r="G587">
        <v>206.83103448275801</v>
      </c>
      <c r="H587">
        <f t="shared" si="9"/>
        <v>1</v>
      </c>
    </row>
    <row r="588" spans="1:8" x14ac:dyDescent="0.2">
      <c r="A588">
        <v>581</v>
      </c>
      <c r="B588">
        <v>30</v>
      </c>
      <c r="C588">
        <v>40</v>
      </c>
      <c r="D588">
        <v>5131</v>
      </c>
      <c r="E588">
        <v>162</v>
      </c>
      <c r="F588">
        <v>120124</v>
      </c>
      <c r="G588">
        <v>206.75387263338999</v>
      </c>
      <c r="H588">
        <f t="shared" si="9"/>
        <v>1</v>
      </c>
    </row>
    <row r="589" spans="1:8" x14ac:dyDescent="0.2">
      <c r="A589">
        <v>582</v>
      </c>
      <c r="B589">
        <v>30</v>
      </c>
      <c r="C589">
        <v>40</v>
      </c>
      <c r="D589">
        <v>5136</v>
      </c>
      <c r="E589">
        <v>172</v>
      </c>
      <c r="F589">
        <v>120296</v>
      </c>
      <c r="G589">
        <v>206.694158075601</v>
      </c>
      <c r="H589">
        <f t="shared" si="9"/>
        <v>5</v>
      </c>
    </row>
    <row r="590" spans="1:8" x14ac:dyDescent="0.2">
      <c r="A590">
        <v>583</v>
      </c>
      <c r="B590">
        <v>30</v>
      </c>
      <c r="C590">
        <v>40</v>
      </c>
      <c r="D590">
        <v>5141</v>
      </c>
      <c r="E590">
        <v>314</v>
      </c>
      <c r="F590">
        <v>120610</v>
      </c>
      <c r="G590">
        <v>206.87821612349899</v>
      </c>
      <c r="H590">
        <f t="shared" si="9"/>
        <v>5</v>
      </c>
    </row>
    <row r="591" spans="1:8" x14ac:dyDescent="0.2">
      <c r="A591">
        <v>584</v>
      </c>
      <c r="B591">
        <v>30</v>
      </c>
      <c r="C591">
        <v>40</v>
      </c>
      <c r="D591">
        <v>5143</v>
      </c>
      <c r="E591">
        <v>302</v>
      </c>
      <c r="F591">
        <v>120912</v>
      </c>
      <c r="G591">
        <v>207.04109589040999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5144</v>
      </c>
      <c r="E592">
        <v>113</v>
      </c>
      <c r="F592">
        <v>121025</v>
      </c>
      <c r="G592">
        <v>206.88034188034101</v>
      </c>
      <c r="H592">
        <f t="shared" si="9"/>
        <v>1</v>
      </c>
    </row>
    <row r="593" spans="1:8" x14ac:dyDescent="0.2">
      <c r="A593">
        <v>586</v>
      </c>
      <c r="B593">
        <v>30</v>
      </c>
      <c r="C593">
        <v>40</v>
      </c>
      <c r="D593">
        <v>5147</v>
      </c>
      <c r="E593">
        <v>226</v>
      </c>
      <c r="F593">
        <v>121251</v>
      </c>
      <c r="G593">
        <v>206.912969283276</v>
      </c>
      <c r="H593">
        <f t="shared" si="9"/>
        <v>3</v>
      </c>
    </row>
    <row r="594" spans="1:8" x14ac:dyDescent="0.2">
      <c r="A594">
        <v>587</v>
      </c>
      <c r="B594">
        <v>30</v>
      </c>
      <c r="C594">
        <v>40</v>
      </c>
      <c r="D594">
        <v>5149</v>
      </c>
      <c r="E594">
        <v>97</v>
      </c>
      <c r="F594">
        <v>121348</v>
      </c>
      <c r="G594">
        <v>206.72572402044199</v>
      </c>
      <c r="H594">
        <f t="shared" si="9"/>
        <v>2</v>
      </c>
    </row>
    <row r="595" spans="1:8" x14ac:dyDescent="0.2">
      <c r="A595">
        <v>588</v>
      </c>
      <c r="B595">
        <v>30</v>
      </c>
      <c r="C595">
        <v>40</v>
      </c>
      <c r="D595">
        <v>5152</v>
      </c>
      <c r="E595">
        <v>76</v>
      </c>
      <c r="F595">
        <v>121424</v>
      </c>
      <c r="G595">
        <v>206.50340136054399</v>
      </c>
      <c r="H595">
        <f t="shared" si="9"/>
        <v>3</v>
      </c>
    </row>
    <row r="596" spans="1:8" x14ac:dyDescent="0.2">
      <c r="A596">
        <v>589</v>
      </c>
      <c r="B596">
        <v>30</v>
      </c>
      <c r="C596">
        <v>40</v>
      </c>
      <c r="D596">
        <v>5152</v>
      </c>
      <c r="E596">
        <v>34</v>
      </c>
      <c r="F596">
        <v>121458</v>
      </c>
      <c r="G596">
        <v>206.210526315789</v>
      </c>
      <c r="H596">
        <f t="shared" si="9"/>
        <v>0</v>
      </c>
    </row>
    <row r="597" spans="1:8" x14ac:dyDescent="0.2">
      <c r="A597">
        <v>590</v>
      </c>
      <c r="B597">
        <v>30</v>
      </c>
      <c r="C597">
        <v>40</v>
      </c>
      <c r="D597">
        <v>5161</v>
      </c>
      <c r="E597">
        <v>340</v>
      </c>
      <c r="F597">
        <v>121798</v>
      </c>
      <c r="G597">
        <v>206.43728813559301</v>
      </c>
      <c r="H597">
        <f t="shared" si="9"/>
        <v>9</v>
      </c>
    </row>
    <row r="598" spans="1:8" x14ac:dyDescent="0.2">
      <c r="A598">
        <v>591</v>
      </c>
      <c r="B598">
        <v>30</v>
      </c>
      <c r="C598">
        <v>40</v>
      </c>
      <c r="D598">
        <v>5164</v>
      </c>
      <c r="E598">
        <v>251</v>
      </c>
      <c r="F598">
        <v>122049</v>
      </c>
      <c r="G598">
        <v>206.512690355329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5165</v>
      </c>
      <c r="E599">
        <v>87</v>
      </c>
      <c r="F599">
        <v>122136</v>
      </c>
      <c r="G599">
        <v>206.31081081081001</v>
      </c>
      <c r="H599">
        <f t="shared" si="9"/>
        <v>1</v>
      </c>
    </row>
    <row r="600" spans="1:8" x14ac:dyDescent="0.2">
      <c r="A600">
        <v>593</v>
      </c>
      <c r="B600">
        <v>30</v>
      </c>
      <c r="C600">
        <v>40</v>
      </c>
      <c r="D600">
        <v>5166</v>
      </c>
      <c r="E600">
        <v>84</v>
      </c>
      <c r="F600">
        <v>122220</v>
      </c>
      <c r="G600">
        <v>206.10455311973001</v>
      </c>
      <c r="H600">
        <f t="shared" si="9"/>
        <v>1</v>
      </c>
    </row>
    <row r="601" spans="1:8" x14ac:dyDescent="0.2">
      <c r="A601">
        <v>594</v>
      </c>
      <c r="B601">
        <v>30</v>
      </c>
      <c r="C601">
        <v>40</v>
      </c>
      <c r="D601">
        <v>5169</v>
      </c>
      <c r="E601">
        <v>72</v>
      </c>
      <c r="F601">
        <v>122292</v>
      </c>
      <c r="G601">
        <v>205.87878787878699</v>
      </c>
      <c r="H601">
        <f t="shared" si="9"/>
        <v>3</v>
      </c>
    </row>
    <row r="602" spans="1:8" x14ac:dyDescent="0.2">
      <c r="A602">
        <v>595</v>
      </c>
      <c r="B602">
        <v>30</v>
      </c>
      <c r="C602">
        <v>40</v>
      </c>
      <c r="D602">
        <v>5172</v>
      </c>
      <c r="E602">
        <v>119</v>
      </c>
      <c r="F602">
        <v>122411</v>
      </c>
      <c r="G602">
        <v>205.732773109243</v>
      </c>
      <c r="H602">
        <f t="shared" si="9"/>
        <v>3</v>
      </c>
    </row>
    <row r="603" spans="1:8" x14ac:dyDescent="0.2">
      <c r="A603">
        <v>596</v>
      </c>
      <c r="B603">
        <v>30</v>
      </c>
      <c r="C603">
        <v>40</v>
      </c>
      <c r="D603">
        <v>5173</v>
      </c>
      <c r="E603">
        <v>181</v>
      </c>
      <c r="F603">
        <v>122592</v>
      </c>
      <c r="G603">
        <v>205.69127516778499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5185</v>
      </c>
      <c r="E604">
        <v>801</v>
      </c>
      <c r="F604">
        <v>123393</v>
      </c>
      <c r="G604">
        <v>206.68844221105499</v>
      </c>
      <c r="H604">
        <f t="shared" si="9"/>
        <v>12</v>
      </c>
    </row>
    <row r="605" spans="1:8" x14ac:dyDescent="0.2">
      <c r="A605">
        <v>598</v>
      </c>
      <c r="B605">
        <v>30</v>
      </c>
      <c r="C605">
        <v>40</v>
      </c>
      <c r="D605">
        <v>5187</v>
      </c>
      <c r="E605">
        <v>347</v>
      </c>
      <c r="F605">
        <v>123740</v>
      </c>
      <c r="G605">
        <v>206.923076923076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5194</v>
      </c>
      <c r="E606">
        <v>396</v>
      </c>
      <c r="F606">
        <v>124136</v>
      </c>
      <c r="G606">
        <v>207.23873121869701</v>
      </c>
      <c r="H606">
        <f t="shared" si="9"/>
        <v>7</v>
      </c>
    </row>
    <row r="607" spans="1:8" x14ac:dyDescent="0.2">
      <c r="A607">
        <v>600</v>
      </c>
      <c r="B607">
        <v>30</v>
      </c>
      <c r="C607">
        <v>40</v>
      </c>
      <c r="D607">
        <v>5198</v>
      </c>
      <c r="E607">
        <v>368</v>
      </c>
      <c r="F607">
        <v>124504</v>
      </c>
      <c r="G607">
        <v>207.50666666666601</v>
      </c>
      <c r="H607">
        <f t="shared" si="9"/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2C8F-7D0A-914C-BE79-C5AE8FB52566}">
  <dimension ref="A1:CE607"/>
  <sheetViews>
    <sheetView topLeftCell="A576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164</v>
      </c>
      <c r="E8">
        <v>342</v>
      </c>
      <c r="F8">
        <v>342</v>
      </c>
      <c r="G8">
        <v>342</v>
      </c>
      <c r="H8">
        <v>164</v>
      </c>
    </row>
    <row r="9" spans="1:83" x14ac:dyDescent="0.2">
      <c r="A9">
        <v>2</v>
      </c>
      <c r="B9">
        <v>30</v>
      </c>
      <c r="C9">
        <v>40</v>
      </c>
      <c r="D9">
        <v>244</v>
      </c>
      <c r="E9">
        <v>209</v>
      </c>
      <c r="F9">
        <v>551</v>
      </c>
      <c r="G9">
        <v>275.5</v>
      </c>
      <c r="H9">
        <f>D9-D8</f>
        <v>80</v>
      </c>
    </row>
    <row r="10" spans="1:83" x14ac:dyDescent="0.2">
      <c r="A10">
        <v>3</v>
      </c>
      <c r="B10">
        <v>30</v>
      </c>
      <c r="C10">
        <v>40</v>
      </c>
      <c r="D10">
        <v>406</v>
      </c>
      <c r="E10">
        <v>439</v>
      </c>
      <c r="F10">
        <v>990</v>
      </c>
      <c r="G10">
        <v>330</v>
      </c>
      <c r="H10">
        <f t="shared" ref="H10:H73" si="0">D10-D9</f>
        <v>162</v>
      </c>
    </row>
    <row r="11" spans="1:83" x14ac:dyDescent="0.2">
      <c r="A11">
        <v>4</v>
      </c>
      <c r="B11">
        <v>30</v>
      </c>
      <c r="C11">
        <v>40</v>
      </c>
      <c r="D11">
        <v>451</v>
      </c>
      <c r="E11">
        <v>160</v>
      </c>
      <c r="F11">
        <v>1150</v>
      </c>
      <c r="G11">
        <v>287.5</v>
      </c>
      <c r="H11">
        <f t="shared" si="0"/>
        <v>45</v>
      </c>
    </row>
    <row r="12" spans="1:83" x14ac:dyDescent="0.2">
      <c r="A12">
        <v>5</v>
      </c>
      <c r="B12">
        <v>30</v>
      </c>
      <c r="C12">
        <v>40</v>
      </c>
      <c r="D12">
        <v>508</v>
      </c>
      <c r="E12">
        <v>195</v>
      </c>
      <c r="F12">
        <v>1345</v>
      </c>
      <c r="G12">
        <v>269</v>
      </c>
      <c r="H12">
        <f t="shared" si="0"/>
        <v>57</v>
      </c>
    </row>
    <row r="13" spans="1:83" x14ac:dyDescent="0.2">
      <c r="A13">
        <v>6</v>
      </c>
      <c r="B13">
        <v>30</v>
      </c>
      <c r="C13">
        <v>40</v>
      </c>
      <c r="D13">
        <v>575</v>
      </c>
      <c r="E13">
        <v>340</v>
      </c>
      <c r="F13">
        <v>1685</v>
      </c>
      <c r="G13">
        <v>280.83333333333297</v>
      </c>
      <c r="H13">
        <f t="shared" si="0"/>
        <v>67</v>
      </c>
    </row>
    <row r="14" spans="1:83" x14ac:dyDescent="0.2">
      <c r="A14">
        <v>7</v>
      </c>
      <c r="B14">
        <v>30</v>
      </c>
      <c r="C14">
        <v>40</v>
      </c>
      <c r="D14">
        <v>639</v>
      </c>
      <c r="E14">
        <v>473</v>
      </c>
      <c r="F14">
        <v>2158</v>
      </c>
      <c r="G14">
        <v>308.28571428571399</v>
      </c>
      <c r="H14">
        <f t="shared" si="0"/>
        <v>64</v>
      </c>
    </row>
    <row r="15" spans="1:83" x14ac:dyDescent="0.2">
      <c r="A15">
        <v>8</v>
      </c>
      <c r="B15">
        <v>30</v>
      </c>
      <c r="C15">
        <v>40</v>
      </c>
      <c r="D15">
        <v>708</v>
      </c>
      <c r="E15">
        <v>240</v>
      </c>
      <c r="F15">
        <v>2398</v>
      </c>
      <c r="G15">
        <v>299.75</v>
      </c>
      <c r="H15">
        <f t="shared" si="0"/>
        <v>69</v>
      </c>
    </row>
    <row r="16" spans="1:83" x14ac:dyDescent="0.2">
      <c r="A16">
        <v>9</v>
      </c>
      <c r="B16">
        <v>30</v>
      </c>
      <c r="C16">
        <v>40</v>
      </c>
      <c r="D16">
        <v>749</v>
      </c>
      <c r="E16">
        <v>170</v>
      </c>
      <c r="F16">
        <v>2568</v>
      </c>
      <c r="G16">
        <v>285.33333333333297</v>
      </c>
      <c r="H16">
        <f t="shared" si="0"/>
        <v>41</v>
      </c>
    </row>
    <row r="17" spans="1:8" x14ac:dyDescent="0.2">
      <c r="A17">
        <v>10</v>
      </c>
      <c r="B17">
        <v>30</v>
      </c>
      <c r="C17">
        <v>40</v>
      </c>
      <c r="D17">
        <v>816</v>
      </c>
      <c r="E17">
        <v>330</v>
      </c>
      <c r="F17">
        <v>2898</v>
      </c>
      <c r="G17">
        <v>289.8</v>
      </c>
      <c r="H17">
        <f t="shared" si="0"/>
        <v>67</v>
      </c>
    </row>
    <row r="18" spans="1:8" x14ac:dyDescent="0.2">
      <c r="A18">
        <v>11</v>
      </c>
      <c r="B18">
        <v>30</v>
      </c>
      <c r="C18">
        <v>40</v>
      </c>
      <c r="D18">
        <v>871</v>
      </c>
      <c r="E18">
        <v>258</v>
      </c>
      <c r="F18">
        <v>3156</v>
      </c>
      <c r="G18">
        <v>286.90909090909003</v>
      </c>
      <c r="H18">
        <f t="shared" si="0"/>
        <v>55</v>
      </c>
    </row>
    <row r="19" spans="1:8" x14ac:dyDescent="0.2">
      <c r="A19">
        <v>12</v>
      </c>
      <c r="B19">
        <v>30</v>
      </c>
      <c r="C19">
        <v>40</v>
      </c>
      <c r="D19">
        <v>885</v>
      </c>
      <c r="E19">
        <v>121</v>
      </c>
      <c r="F19">
        <v>3277</v>
      </c>
      <c r="G19">
        <v>273.08333333333297</v>
      </c>
      <c r="H19">
        <f t="shared" si="0"/>
        <v>14</v>
      </c>
    </row>
    <row r="20" spans="1:8" x14ac:dyDescent="0.2">
      <c r="A20">
        <v>13</v>
      </c>
      <c r="B20">
        <v>30</v>
      </c>
      <c r="C20">
        <v>40</v>
      </c>
      <c r="D20">
        <v>914</v>
      </c>
      <c r="E20">
        <v>251</v>
      </c>
      <c r="F20">
        <v>3528</v>
      </c>
      <c r="G20">
        <v>271.38461538461502</v>
      </c>
      <c r="H20">
        <f t="shared" si="0"/>
        <v>29</v>
      </c>
    </row>
    <row r="21" spans="1:8" x14ac:dyDescent="0.2">
      <c r="A21">
        <v>14</v>
      </c>
      <c r="B21">
        <v>30</v>
      </c>
      <c r="C21">
        <v>40</v>
      </c>
      <c r="D21">
        <v>936</v>
      </c>
      <c r="E21">
        <v>142</v>
      </c>
      <c r="F21">
        <v>3670</v>
      </c>
      <c r="G21">
        <v>262.142857142857</v>
      </c>
      <c r="H21">
        <f t="shared" si="0"/>
        <v>22</v>
      </c>
    </row>
    <row r="22" spans="1:8" x14ac:dyDescent="0.2">
      <c r="A22">
        <v>15</v>
      </c>
      <c r="B22">
        <v>30</v>
      </c>
      <c r="C22">
        <v>40</v>
      </c>
      <c r="D22">
        <v>954</v>
      </c>
      <c r="E22">
        <v>312</v>
      </c>
      <c r="F22">
        <v>3982</v>
      </c>
      <c r="G22">
        <v>265.46666666666601</v>
      </c>
      <c r="H22">
        <f t="shared" si="0"/>
        <v>18</v>
      </c>
    </row>
    <row r="23" spans="1:8" x14ac:dyDescent="0.2">
      <c r="A23">
        <v>16</v>
      </c>
      <c r="B23">
        <v>30</v>
      </c>
      <c r="C23">
        <v>40</v>
      </c>
      <c r="D23">
        <v>978</v>
      </c>
      <c r="E23">
        <v>126</v>
      </c>
      <c r="F23">
        <v>4108</v>
      </c>
      <c r="G23">
        <v>256.75</v>
      </c>
      <c r="H23">
        <f t="shared" si="0"/>
        <v>24</v>
      </c>
    </row>
    <row r="24" spans="1:8" x14ac:dyDescent="0.2">
      <c r="A24">
        <v>17</v>
      </c>
      <c r="B24">
        <v>30</v>
      </c>
      <c r="C24">
        <v>40</v>
      </c>
      <c r="D24">
        <v>1010</v>
      </c>
      <c r="E24">
        <v>212</v>
      </c>
      <c r="F24">
        <v>4320</v>
      </c>
      <c r="G24">
        <v>254.117647058823</v>
      </c>
      <c r="H24">
        <f t="shared" si="0"/>
        <v>32</v>
      </c>
    </row>
    <row r="25" spans="1:8" x14ac:dyDescent="0.2">
      <c r="A25">
        <v>18</v>
      </c>
      <c r="B25">
        <v>30</v>
      </c>
      <c r="C25">
        <v>40</v>
      </c>
      <c r="D25">
        <v>1071</v>
      </c>
      <c r="E25">
        <v>411</v>
      </c>
      <c r="F25">
        <v>4731</v>
      </c>
      <c r="G25">
        <v>262.83333333333297</v>
      </c>
      <c r="H25">
        <f t="shared" si="0"/>
        <v>61</v>
      </c>
    </row>
    <row r="26" spans="1:8" x14ac:dyDescent="0.2">
      <c r="A26">
        <v>19</v>
      </c>
      <c r="B26">
        <v>30</v>
      </c>
      <c r="C26">
        <v>40</v>
      </c>
      <c r="D26">
        <v>1104</v>
      </c>
      <c r="E26">
        <v>281</v>
      </c>
      <c r="F26">
        <v>5012</v>
      </c>
      <c r="G26">
        <v>263.78947368421001</v>
      </c>
      <c r="H26">
        <f t="shared" si="0"/>
        <v>33</v>
      </c>
    </row>
    <row r="27" spans="1:8" x14ac:dyDescent="0.2">
      <c r="A27">
        <v>20</v>
      </c>
      <c r="B27">
        <v>30</v>
      </c>
      <c r="C27">
        <v>40</v>
      </c>
      <c r="D27">
        <v>1125</v>
      </c>
      <c r="E27">
        <v>193</v>
      </c>
      <c r="F27">
        <v>5205</v>
      </c>
      <c r="G27">
        <v>260.25</v>
      </c>
      <c r="H27">
        <f t="shared" si="0"/>
        <v>21</v>
      </c>
    </row>
    <row r="28" spans="1:8" x14ac:dyDescent="0.2">
      <c r="A28">
        <v>21</v>
      </c>
      <c r="B28">
        <v>30</v>
      </c>
      <c r="C28">
        <v>40</v>
      </c>
      <c r="D28">
        <v>1170</v>
      </c>
      <c r="E28">
        <v>328</v>
      </c>
      <c r="F28">
        <v>5533</v>
      </c>
      <c r="G28">
        <v>263.47619047619003</v>
      </c>
      <c r="H28">
        <f t="shared" si="0"/>
        <v>45</v>
      </c>
    </row>
    <row r="29" spans="1:8" x14ac:dyDescent="0.2">
      <c r="A29">
        <v>22</v>
      </c>
      <c r="B29">
        <v>30</v>
      </c>
      <c r="C29">
        <v>40</v>
      </c>
      <c r="D29">
        <v>1208</v>
      </c>
      <c r="E29">
        <v>347</v>
      </c>
      <c r="F29">
        <v>5880</v>
      </c>
      <c r="G29">
        <v>267.27272727272702</v>
      </c>
      <c r="H29">
        <f t="shared" si="0"/>
        <v>38</v>
      </c>
    </row>
    <row r="30" spans="1:8" x14ac:dyDescent="0.2">
      <c r="A30">
        <v>23</v>
      </c>
      <c r="B30">
        <v>30</v>
      </c>
      <c r="C30">
        <v>40</v>
      </c>
      <c r="D30">
        <v>1226</v>
      </c>
      <c r="E30">
        <v>188</v>
      </c>
      <c r="F30">
        <v>6068</v>
      </c>
      <c r="G30">
        <v>263.82608695652101</v>
      </c>
      <c r="H30">
        <f t="shared" si="0"/>
        <v>18</v>
      </c>
    </row>
    <row r="31" spans="1:8" x14ac:dyDescent="0.2">
      <c r="A31">
        <v>24</v>
      </c>
      <c r="B31">
        <v>30</v>
      </c>
      <c r="C31">
        <v>40</v>
      </c>
      <c r="D31">
        <v>1243</v>
      </c>
      <c r="E31">
        <v>227</v>
      </c>
      <c r="F31">
        <v>6295</v>
      </c>
      <c r="G31">
        <v>262.291666666666</v>
      </c>
      <c r="H31">
        <f t="shared" si="0"/>
        <v>17</v>
      </c>
    </row>
    <row r="32" spans="1:8" x14ac:dyDescent="0.2">
      <c r="A32">
        <v>25</v>
      </c>
      <c r="B32">
        <v>30</v>
      </c>
      <c r="C32">
        <v>40</v>
      </c>
      <c r="D32">
        <v>1260</v>
      </c>
      <c r="E32">
        <v>219</v>
      </c>
      <c r="F32">
        <v>6514</v>
      </c>
      <c r="G32">
        <v>260.56</v>
      </c>
      <c r="H32">
        <f t="shared" si="0"/>
        <v>17</v>
      </c>
    </row>
    <row r="33" spans="1:8" x14ac:dyDescent="0.2">
      <c r="A33">
        <v>26</v>
      </c>
      <c r="B33">
        <v>30</v>
      </c>
      <c r="C33">
        <v>40</v>
      </c>
      <c r="D33">
        <v>1291</v>
      </c>
      <c r="E33">
        <v>264</v>
      </c>
      <c r="F33">
        <v>6778</v>
      </c>
      <c r="G33">
        <v>260.692307692307</v>
      </c>
      <c r="H33">
        <f t="shared" si="0"/>
        <v>31</v>
      </c>
    </row>
    <row r="34" spans="1:8" x14ac:dyDescent="0.2">
      <c r="A34">
        <v>27</v>
      </c>
      <c r="B34">
        <v>30</v>
      </c>
      <c r="C34">
        <v>40</v>
      </c>
      <c r="D34">
        <v>1316</v>
      </c>
      <c r="E34">
        <v>419</v>
      </c>
      <c r="F34">
        <v>7197</v>
      </c>
      <c r="G34">
        <v>266.55555555555497</v>
      </c>
      <c r="H34">
        <f t="shared" si="0"/>
        <v>25</v>
      </c>
    </row>
    <row r="35" spans="1:8" x14ac:dyDescent="0.2">
      <c r="A35">
        <v>28</v>
      </c>
      <c r="B35">
        <v>30</v>
      </c>
      <c r="C35">
        <v>40</v>
      </c>
      <c r="D35">
        <v>1338</v>
      </c>
      <c r="E35">
        <v>252</v>
      </c>
      <c r="F35">
        <v>7449</v>
      </c>
      <c r="G35">
        <v>266.03571428571399</v>
      </c>
      <c r="H35">
        <f t="shared" si="0"/>
        <v>22</v>
      </c>
    </row>
    <row r="36" spans="1:8" x14ac:dyDescent="0.2">
      <c r="A36">
        <v>29</v>
      </c>
      <c r="B36">
        <v>30</v>
      </c>
      <c r="C36">
        <v>40</v>
      </c>
      <c r="D36">
        <v>1351</v>
      </c>
      <c r="E36">
        <v>244</v>
      </c>
      <c r="F36">
        <v>7693</v>
      </c>
      <c r="G36">
        <v>265.27586206896501</v>
      </c>
      <c r="H36">
        <f t="shared" si="0"/>
        <v>13</v>
      </c>
    </row>
    <row r="37" spans="1:8" x14ac:dyDescent="0.2">
      <c r="A37">
        <v>30</v>
      </c>
      <c r="B37">
        <v>30</v>
      </c>
      <c r="C37">
        <v>40</v>
      </c>
      <c r="D37">
        <v>1366</v>
      </c>
      <c r="E37">
        <v>134</v>
      </c>
      <c r="F37">
        <v>7827</v>
      </c>
      <c r="G37">
        <v>260.89999999999998</v>
      </c>
      <c r="H37">
        <f t="shared" si="0"/>
        <v>15</v>
      </c>
    </row>
    <row r="38" spans="1:8" x14ac:dyDescent="0.2">
      <c r="A38">
        <v>31</v>
      </c>
      <c r="B38">
        <v>30</v>
      </c>
      <c r="C38">
        <v>40</v>
      </c>
      <c r="D38">
        <v>1399</v>
      </c>
      <c r="E38">
        <v>349</v>
      </c>
      <c r="F38">
        <v>8176</v>
      </c>
      <c r="G38">
        <v>263.74193548387098</v>
      </c>
      <c r="H38">
        <f t="shared" si="0"/>
        <v>33</v>
      </c>
    </row>
    <row r="39" spans="1:8" x14ac:dyDescent="0.2">
      <c r="A39">
        <v>32</v>
      </c>
      <c r="B39">
        <v>30</v>
      </c>
      <c r="C39">
        <v>40</v>
      </c>
      <c r="D39">
        <v>1414</v>
      </c>
      <c r="E39">
        <v>196</v>
      </c>
      <c r="F39">
        <v>8372</v>
      </c>
      <c r="G39">
        <v>261.625</v>
      </c>
      <c r="H39">
        <f t="shared" si="0"/>
        <v>15</v>
      </c>
    </row>
    <row r="40" spans="1:8" x14ac:dyDescent="0.2">
      <c r="A40">
        <v>33</v>
      </c>
      <c r="B40">
        <v>30</v>
      </c>
      <c r="C40">
        <v>40</v>
      </c>
      <c r="D40">
        <v>1435</v>
      </c>
      <c r="E40">
        <v>165</v>
      </c>
      <c r="F40">
        <v>8537</v>
      </c>
      <c r="G40">
        <v>258.69696969696901</v>
      </c>
      <c r="H40">
        <f t="shared" si="0"/>
        <v>21</v>
      </c>
    </row>
    <row r="41" spans="1:8" x14ac:dyDescent="0.2">
      <c r="A41">
        <v>34</v>
      </c>
      <c r="B41">
        <v>30</v>
      </c>
      <c r="C41">
        <v>40</v>
      </c>
      <c r="D41">
        <v>1448</v>
      </c>
      <c r="E41">
        <v>181</v>
      </c>
      <c r="F41">
        <v>8718</v>
      </c>
      <c r="G41">
        <v>256.41176470588198</v>
      </c>
      <c r="H41">
        <f t="shared" si="0"/>
        <v>13</v>
      </c>
    </row>
    <row r="42" spans="1:8" x14ac:dyDescent="0.2">
      <c r="A42">
        <v>35</v>
      </c>
      <c r="B42">
        <v>30</v>
      </c>
      <c r="C42">
        <v>40</v>
      </c>
      <c r="D42">
        <v>1455</v>
      </c>
      <c r="E42">
        <v>214</v>
      </c>
      <c r="F42">
        <v>8932</v>
      </c>
      <c r="G42">
        <v>255.2</v>
      </c>
      <c r="H42">
        <f t="shared" si="0"/>
        <v>7</v>
      </c>
    </row>
    <row r="43" spans="1:8" x14ac:dyDescent="0.2">
      <c r="A43">
        <v>36</v>
      </c>
      <c r="B43">
        <v>30</v>
      </c>
      <c r="C43">
        <v>40</v>
      </c>
      <c r="D43">
        <v>1466</v>
      </c>
      <c r="E43">
        <v>147</v>
      </c>
      <c r="F43">
        <v>9079</v>
      </c>
      <c r="G43">
        <v>252.194444444444</v>
      </c>
      <c r="H43">
        <f t="shared" si="0"/>
        <v>11</v>
      </c>
    </row>
    <row r="44" spans="1:8" x14ac:dyDescent="0.2">
      <c r="A44">
        <v>37</v>
      </c>
      <c r="B44">
        <v>30</v>
      </c>
      <c r="C44">
        <v>40</v>
      </c>
      <c r="D44">
        <v>1489</v>
      </c>
      <c r="E44">
        <v>241</v>
      </c>
      <c r="F44">
        <v>9320</v>
      </c>
      <c r="G44">
        <v>251.89189189189099</v>
      </c>
      <c r="H44">
        <f t="shared" si="0"/>
        <v>23</v>
      </c>
    </row>
    <row r="45" spans="1:8" x14ac:dyDescent="0.2">
      <c r="A45">
        <v>38</v>
      </c>
      <c r="B45">
        <v>30</v>
      </c>
      <c r="C45">
        <v>40</v>
      </c>
      <c r="D45">
        <v>1500</v>
      </c>
      <c r="E45">
        <v>176</v>
      </c>
      <c r="F45">
        <v>9496</v>
      </c>
      <c r="G45">
        <v>249.894736842105</v>
      </c>
      <c r="H45">
        <f t="shared" si="0"/>
        <v>11</v>
      </c>
    </row>
    <row r="46" spans="1:8" x14ac:dyDescent="0.2">
      <c r="A46">
        <v>39</v>
      </c>
      <c r="B46">
        <v>30</v>
      </c>
      <c r="C46">
        <v>40</v>
      </c>
      <c r="D46">
        <v>1511</v>
      </c>
      <c r="E46">
        <v>265</v>
      </c>
      <c r="F46">
        <v>9761</v>
      </c>
      <c r="G46">
        <v>250.28205128205099</v>
      </c>
      <c r="H46">
        <f t="shared" si="0"/>
        <v>11</v>
      </c>
    </row>
    <row r="47" spans="1:8" x14ac:dyDescent="0.2">
      <c r="A47">
        <v>40</v>
      </c>
      <c r="B47">
        <v>30</v>
      </c>
      <c r="C47">
        <v>40</v>
      </c>
      <c r="D47">
        <v>1523</v>
      </c>
      <c r="E47">
        <v>219</v>
      </c>
      <c r="F47">
        <v>9980</v>
      </c>
      <c r="G47">
        <v>249.5</v>
      </c>
      <c r="H47">
        <f t="shared" si="0"/>
        <v>12</v>
      </c>
    </row>
    <row r="48" spans="1:8" x14ac:dyDescent="0.2">
      <c r="A48">
        <v>41</v>
      </c>
      <c r="B48">
        <v>30</v>
      </c>
      <c r="C48">
        <v>40</v>
      </c>
      <c r="D48">
        <v>1535</v>
      </c>
      <c r="E48">
        <v>176</v>
      </c>
      <c r="F48">
        <v>10156</v>
      </c>
      <c r="G48">
        <v>247.70731707317</v>
      </c>
      <c r="H48">
        <f t="shared" si="0"/>
        <v>12</v>
      </c>
    </row>
    <row r="49" spans="1:8" x14ac:dyDescent="0.2">
      <c r="A49">
        <v>42</v>
      </c>
      <c r="B49">
        <v>30</v>
      </c>
      <c r="C49">
        <v>40</v>
      </c>
      <c r="D49">
        <v>1540</v>
      </c>
      <c r="E49">
        <v>142</v>
      </c>
      <c r="F49">
        <v>10298</v>
      </c>
      <c r="G49">
        <v>245.19047619047601</v>
      </c>
      <c r="H49">
        <f t="shared" si="0"/>
        <v>5</v>
      </c>
    </row>
    <row r="50" spans="1:8" x14ac:dyDescent="0.2">
      <c r="A50">
        <v>43</v>
      </c>
      <c r="B50">
        <v>30</v>
      </c>
      <c r="C50">
        <v>40</v>
      </c>
      <c r="D50">
        <v>1560</v>
      </c>
      <c r="E50">
        <v>263</v>
      </c>
      <c r="F50">
        <v>10561</v>
      </c>
      <c r="G50">
        <v>245.60465116278999</v>
      </c>
      <c r="H50">
        <f t="shared" si="0"/>
        <v>20</v>
      </c>
    </row>
    <row r="51" spans="1:8" x14ac:dyDescent="0.2">
      <c r="A51">
        <v>44</v>
      </c>
      <c r="B51">
        <v>30</v>
      </c>
      <c r="C51">
        <v>40</v>
      </c>
      <c r="D51">
        <v>1574</v>
      </c>
      <c r="E51">
        <v>229</v>
      </c>
      <c r="F51">
        <v>10790</v>
      </c>
      <c r="G51">
        <v>245.22727272727201</v>
      </c>
      <c r="H51">
        <f t="shared" si="0"/>
        <v>14</v>
      </c>
    </row>
    <row r="52" spans="1:8" x14ac:dyDescent="0.2">
      <c r="A52">
        <v>45</v>
      </c>
      <c r="B52">
        <v>30</v>
      </c>
      <c r="C52">
        <v>40</v>
      </c>
      <c r="D52">
        <v>1613</v>
      </c>
      <c r="E52">
        <v>274</v>
      </c>
      <c r="F52">
        <v>11064</v>
      </c>
      <c r="G52">
        <v>245.86666666666599</v>
      </c>
      <c r="H52">
        <f t="shared" si="0"/>
        <v>39</v>
      </c>
    </row>
    <row r="53" spans="1:8" x14ac:dyDescent="0.2">
      <c r="A53">
        <v>46</v>
      </c>
      <c r="B53">
        <v>30</v>
      </c>
      <c r="C53">
        <v>40</v>
      </c>
      <c r="D53">
        <v>1631</v>
      </c>
      <c r="E53">
        <v>259</v>
      </c>
      <c r="F53">
        <v>11323</v>
      </c>
      <c r="G53">
        <v>246.15217391304299</v>
      </c>
      <c r="H53">
        <f t="shared" si="0"/>
        <v>18</v>
      </c>
    </row>
    <row r="54" spans="1:8" x14ac:dyDescent="0.2">
      <c r="A54">
        <v>47</v>
      </c>
      <c r="B54">
        <v>30</v>
      </c>
      <c r="C54">
        <v>40</v>
      </c>
      <c r="D54">
        <v>1642</v>
      </c>
      <c r="E54">
        <v>435</v>
      </c>
      <c r="F54">
        <v>11758</v>
      </c>
      <c r="G54">
        <v>250.17021276595699</v>
      </c>
      <c r="H54">
        <f t="shared" si="0"/>
        <v>11</v>
      </c>
    </row>
    <row r="55" spans="1:8" x14ac:dyDescent="0.2">
      <c r="A55">
        <v>48</v>
      </c>
      <c r="B55">
        <v>30</v>
      </c>
      <c r="C55">
        <v>40</v>
      </c>
      <c r="D55">
        <v>1644</v>
      </c>
      <c r="E55">
        <v>239</v>
      </c>
      <c r="F55">
        <v>11997</v>
      </c>
      <c r="G55">
        <v>249.9375</v>
      </c>
      <c r="H55">
        <f t="shared" si="0"/>
        <v>2</v>
      </c>
    </row>
    <row r="56" spans="1:8" x14ac:dyDescent="0.2">
      <c r="A56">
        <v>49</v>
      </c>
      <c r="B56">
        <v>30</v>
      </c>
      <c r="C56">
        <v>40</v>
      </c>
      <c r="D56">
        <v>1667</v>
      </c>
      <c r="E56">
        <v>485</v>
      </c>
      <c r="F56">
        <v>12482</v>
      </c>
      <c r="G56">
        <v>254.734693877551</v>
      </c>
      <c r="H56">
        <f t="shared" si="0"/>
        <v>23</v>
      </c>
    </row>
    <row r="57" spans="1:8" x14ac:dyDescent="0.2">
      <c r="A57">
        <v>50</v>
      </c>
      <c r="B57">
        <v>30</v>
      </c>
      <c r="C57">
        <v>40</v>
      </c>
      <c r="D57">
        <v>1679</v>
      </c>
      <c r="E57">
        <v>190</v>
      </c>
      <c r="F57">
        <v>12672</v>
      </c>
      <c r="G57">
        <v>253.44</v>
      </c>
      <c r="H57">
        <f t="shared" si="0"/>
        <v>12</v>
      </c>
    </row>
    <row r="58" spans="1:8" x14ac:dyDescent="0.2">
      <c r="A58">
        <v>51</v>
      </c>
      <c r="B58">
        <v>30</v>
      </c>
      <c r="C58">
        <v>40</v>
      </c>
      <c r="D58">
        <v>1689</v>
      </c>
      <c r="E58">
        <v>214</v>
      </c>
      <c r="F58">
        <v>12886</v>
      </c>
      <c r="G58">
        <v>252.666666666666</v>
      </c>
      <c r="H58">
        <f t="shared" si="0"/>
        <v>10</v>
      </c>
    </row>
    <row r="59" spans="1:8" x14ac:dyDescent="0.2">
      <c r="A59">
        <v>52</v>
      </c>
      <c r="B59">
        <v>30</v>
      </c>
      <c r="C59">
        <v>40</v>
      </c>
      <c r="D59">
        <v>1706</v>
      </c>
      <c r="E59">
        <v>453</v>
      </c>
      <c r="F59">
        <v>13339</v>
      </c>
      <c r="G59">
        <v>256.51923076922998</v>
      </c>
      <c r="H59">
        <f t="shared" si="0"/>
        <v>17</v>
      </c>
    </row>
    <row r="60" spans="1:8" x14ac:dyDescent="0.2">
      <c r="A60">
        <v>53</v>
      </c>
      <c r="B60">
        <v>30</v>
      </c>
      <c r="C60">
        <v>40</v>
      </c>
      <c r="D60">
        <v>1725</v>
      </c>
      <c r="E60">
        <v>288</v>
      </c>
      <c r="F60">
        <v>13627</v>
      </c>
      <c r="G60">
        <v>257.113207547169</v>
      </c>
      <c r="H60">
        <f t="shared" si="0"/>
        <v>19</v>
      </c>
    </row>
    <row r="61" spans="1:8" x14ac:dyDescent="0.2">
      <c r="A61">
        <v>54</v>
      </c>
      <c r="B61">
        <v>30</v>
      </c>
      <c r="C61">
        <v>40</v>
      </c>
      <c r="D61">
        <v>1751</v>
      </c>
      <c r="E61">
        <v>361</v>
      </c>
      <c r="F61">
        <v>13988</v>
      </c>
      <c r="G61">
        <v>259.03703703703701</v>
      </c>
      <c r="H61">
        <f t="shared" si="0"/>
        <v>26</v>
      </c>
    </row>
    <row r="62" spans="1:8" x14ac:dyDescent="0.2">
      <c r="A62">
        <v>55</v>
      </c>
      <c r="B62">
        <v>30</v>
      </c>
      <c r="C62">
        <v>40</v>
      </c>
      <c r="D62">
        <v>1763</v>
      </c>
      <c r="E62">
        <v>202</v>
      </c>
      <c r="F62">
        <v>14190</v>
      </c>
      <c r="G62">
        <v>258</v>
      </c>
      <c r="H62">
        <f t="shared" si="0"/>
        <v>12</v>
      </c>
    </row>
    <row r="63" spans="1:8" x14ac:dyDescent="0.2">
      <c r="A63">
        <v>56</v>
      </c>
      <c r="B63">
        <v>30</v>
      </c>
      <c r="C63">
        <v>40</v>
      </c>
      <c r="D63">
        <v>1771</v>
      </c>
      <c r="E63">
        <v>242</v>
      </c>
      <c r="F63">
        <v>14432</v>
      </c>
      <c r="G63">
        <v>257.71428571428498</v>
      </c>
      <c r="H63">
        <f t="shared" si="0"/>
        <v>8</v>
      </c>
    </row>
    <row r="64" spans="1:8" x14ac:dyDescent="0.2">
      <c r="A64">
        <v>57</v>
      </c>
      <c r="B64">
        <v>30</v>
      </c>
      <c r="C64">
        <v>40</v>
      </c>
      <c r="D64">
        <v>1781</v>
      </c>
      <c r="E64">
        <v>247</v>
      </c>
      <c r="F64">
        <v>14679</v>
      </c>
      <c r="G64">
        <v>257.52631578947302</v>
      </c>
      <c r="H64">
        <f t="shared" si="0"/>
        <v>10</v>
      </c>
    </row>
    <row r="65" spans="1:8" x14ac:dyDescent="0.2">
      <c r="A65">
        <v>58</v>
      </c>
      <c r="B65">
        <v>30</v>
      </c>
      <c r="C65">
        <v>40</v>
      </c>
      <c r="D65">
        <v>1790</v>
      </c>
      <c r="E65">
        <v>124</v>
      </c>
      <c r="F65">
        <v>14803</v>
      </c>
      <c r="G65">
        <v>255.22413793103399</v>
      </c>
      <c r="H65">
        <f t="shared" si="0"/>
        <v>9</v>
      </c>
    </row>
    <row r="66" spans="1:8" x14ac:dyDescent="0.2">
      <c r="A66">
        <v>59</v>
      </c>
      <c r="B66">
        <v>30</v>
      </c>
      <c r="C66">
        <v>40</v>
      </c>
      <c r="D66">
        <v>1800</v>
      </c>
      <c r="E66">
        <v>91</v>
      </c>
      <c r="F66">
        <v>14894</v>
      </c>
      <c r="G66">
        <v>252.44067796610099</v>
      </c>
      <c r="H66">
        <f t="shared" si="0"/>
        <v>10</v>
      </c>
    </row>
    <row r="67" spans="1:8" x14ac:dyDescent="0.2">
      <c r="A67">
        <v>60</v>
      </c>
      <c r="B67">
        <v>30</v>
      </c>
      <c r="C67">
        <v>40</v>
      </c>
      <c r="D67">
        <v>1813</v>
      </c>
      <c r="E67">
        <v>225</v>
      </c>
      <c r="F67">
        <v>15119</v>
      </c>
      <c r="G67">
        <v>251.98333333333301</v>
      </c>
      <c r="H67">
        <f t="shared" si="0"/>
        <v>13</v>
      </c>
    </row>
    <row r="68" spans="1:8" x14ac:dyDescent="0.2">
      <c r="A68">
        <v>61</v>
      </c>
      <c r="B68">
        <v>30</v>
      </c>
      <c r="C68">
        <v>40</v>
      </c>
      <c r="D68">
        <v>1825</v>
      </c>
      <c r="E68">
        <v>103</v>
      </c>
      <c r="F68">
        <v>15222</v>
      </c>
      <c r="G68">
        <v>249.54098360655701</v>
      </c>
      <c r="H68">
        <f t="shared" si="0"/>
        <v>12</v>
      </c>
    </row>
    <row r="69" spans="1:8" x14ac:dyDescent="0.2">
      <c r="A69">
        <v>62</v>
      </c>
      <c r="B69">
        <v>30</v>
      </c>
      <c r="C69">
        <v>40</v>
      </c>
      <c r="D69">
        <v>1832</v>
      </c>
      <c r="E69">
        <v>93</v>
      </c>
      <c r="F69">
        <v>15315</v>
      </c>
      <c r="G69">
        <v>247.01612903225799</v>
      </c>
      <c r="H69">
        <f t="shared" si="0"/>
        <v>7</v>
      </c>
    </row>
    <row r="70" spans="1:8" x14ac:dyDescent="0.2">
      <c r="A70">
        <v>63</v>
      </c>
      <c r="B70">
        <v>30</v>
      </c>
      <c r="C70">
        <v>40</v>
      </c>
      <c r="D70">
        <v>1838</v>
      </c>
      <c r="E70">
        <v>166</v>
      </c>
      <c r="F70">
        <v>15481</v>
      </c>
      <c r="G70">
        <v>245.730158730158</v>
      </c>
      <c r="H70">
        <f t="shared" si="0"/>
        <v>6</v>
      </c>
    </row>
    <row r="71" spans="1:8" x14ac:dyDescent="0.2">
      <c r="A71">
        <v>64</v>
      </c>
      <c r="B71">
        <v>30</v>
      </c>
      <c r="C71">
        <v>40</v>
      </c>
      <c r="D71">
        <v>1847</v>
      </c>
      <c r="E71">
        <v>80</v>
      </c>
      <c r="F71">
        <v>15561</v>
      </c>
      <c r="G71">
        <v>243.140625</v>
      </c>
      <c r="H71">
        <f t="shared" si="0"/>
        <v>9</v>
      </c>
    </row>
    <row r="72" spans="1:8" x14ac:dyDescent="0.2">
      <c r="A72">
        <v>65</v>
      </c>
      <c r="B72">
        <v>30</v>
      </c>
      <c r="C72">
        <v>40</v>
      </c>
      <c r="D72">
        <v>1847</v>
      </c>
      <c r="E72">
        <v>120</v>
      </c>
      <c r="F72">
        <v>15681</v>
      </c>
      <c r="G72">
        <v>241.24615384615299</v>
      </c>
      <c r="H72">
        <f t="shared" si="0"/>
        <v>0</v>
      </c>
    </row>
    <row r="73" spans="1:8" x14ac:dyDescent="0.2">
      <c r="A73">
        <v>66</v>
      </c>
      <c r="B73">
        <v>30</v>
      </c>
      <c r="C73">
        <v>40</v>
      </c>
      <c r="D73">
        <v>1856</v>
      </c>
      <c r="E73">
        <v>102</v>
      </c>
      <c r="F73">
        <v>15783</v>
      </c>
      <c r="G73">
        <v>239.136363636363</v>
      </c>
      <c r="H73">
        <f t="shared" si="0"/>
        <v>9</v>
      </c>
    </row>
    <row r="74" spans="1:8" x14ac:dyDescent="0.2">
      <c r="A74">
        <v>67</v>
      </c>
      <c r="B74">
        <v>30</v>
      </c>
      <c r="C74">
        <v>40</v>
      </c>
      <c r="D74">
        <v>1869</v>
      </c>
      <c r="E74">
        <v>223</v>
      </c>
      <c r="F74">
        <v>16006</v>
      </c>
      <c r="G74">
        <v>238.89552238805899</v>
      </c>
      <c r="H74">
        <f t="shared" ref="H74:H137" si="1">D74-D73</f>
        <v>13</v>
      </c>
    </row>
    <row r="75" spans="1:8" x14ac:dyDescent="0.2">
      <c r="A75">
        <v>68</v>
      </c>
      <c r="B75">
        <v>30</v>
      </c>
      <c r="C75">
        <v>40</v>
      </c>
      <c r="D75">
        <v>1892</v>
      </c>
      <c r="E75">
        <v>363</v>
      </c>
      <c r="F75">
        <v>16369</v>
      </c>
      <c r="G75">
        <v>240.720588235294</v>
      </c>
      <c r="H75">
        <f t="shared" si="1"/>
        <v>23</v>
      </c>
    </row>
    <row r="76" spans="1:8" x14ac:dyDescent="0.2">
      <c r="A76">
        <v>69</v>
      </c>
      <c r="B76">
        <v>30</v>
      </c>
      <c r="C76">
        <v>40</v>
      </c>
      <c r="D76">
        <v>1896</v>
      </c>
      <c r="E76">
        <v>177</v>
      </c>
      <c r="F76">
        <v>16546</v>
      </c>
      <c r="G76">
        <v>239.797101449275</v>
      </c>
      <c r="H76">
        <f t="shared" si="1"/>
        <v>4</v>
      </c>
    </row>
    <row r="77" spans="1:8" x14ac:dyDescent="0.2">
      <c r="A77">
        <v>70</v>
      </c>
      <c r="B77">
        <v>30</v>
      </c>
      <c r="C77">
        <v>40</v>
      </c>
      <c r="D77">
        <v>1909</v>
      </c>
      <c r="E77">
        <v>207</v>
      </c>
      <c r="F77">
        <v>16753</v>
      </c>
      <c r="G77">
        <v>239.328571428571</v>
      </c>
      <c r="H77">
        <f t="shared" si="1"/>
        <v>13</v>
      </c>
    </row>
    <row r="78" spans="1:8" x14ac:dyDescent="0.2">
      <c r="A78">
        <v>71</v>
      </c>
      <c r="B78">
        <v>30</v>
      </c>
      <c r="C78">
        <v>40</v>
      </c>
      <c r="D78">
        <v>1917</v>
      </c>
      <c r="E78">
        <v>148</v>
      </c>
      <c r="F78">
        <v>16901</v>
      </c>
      <c r="G78">
        <v>238.04225352112601</v>
      </c>
      <c r="H78">
        <f t="shared" si="1"/>
        <v>8</v>
      </c>
    </row>
    <row r="79" spans="1:8" x14ac:dyDescent="0.2">
      <c r="A79">
        <v>72</v>
      </c>
      <c r="B79">
        <v>30</v>
      </c>
      <c r="C79">
        <v>40</v>
      </c>
      <c r="D79">
        <v>1924</v>
      </c>
      <c r="E79">
        <v>105</v>
      </c>
      <c r="F79">
        <v>17006</v>
      </c>
      <c r="G79">
        <v>236.194444444444</v>
      </c>
      <c r="H79">
        <f t="shared" si="1"/>
        <v>7</v>
      </c>
    </row>
    <row r="80" spans="1:8" x14ac:dyDescent="0.2">
      <c r="A80">
        <v>73</v>
      </c>
      <c r="B80">
        <v>30</v>
      </c>
      <c r="C80">
        <v>40</v>
      </c>
      <c r="D80">
        <v>1932</v>
      </c>
      <c r="E80">
        <v>137</v>
      </c>
      <c r="F80">
        <v>17143</v>
      </c>
      <c r="G80">
        <v>234.835616438356</v>
      </c>
      <c r="H80">
        <f t="shared" si="1"/>
        <v>8</v>
      </c>
    </row>
    <row r="81" spans="1:8" x14ac:dyDescent="0.2">
      <c r="A81">
        <v>74</v>
      </c>
      <c r="B81">
        <v>30</v>
      </c>
      <c r="C81">
        <v>40</v>
      </c>
      <c r="D81">
        <v>1939</v>
      </c>
      <c r="E81">
        <v>277</v>
      </c>
      <c r="F81">
        <v>17420</v>
      </c>
      <c r="G81">
        <v>235.40540540540499</v>
      </c>
      <c r="H81">
        <f t="shared" si="1"/>
        <v>7</v>
      </c>
    </row>
    <row r="82" spans="1:8" x14ac:dyDescent="0.2">
      <c r="A82">
        <v>75</v>
      </c>
      <c r="B82">
        <v>30</v>
      </c>
      <c r="C82">
        <v>40</v>
      </c>
      <c r="D82">
        <v>1970</v>
      </c>
      <c r="E82">
        <v>629</v>
      </c>
      <c r="F82">
        <v>18049</v>
      </c>
      <c r="G82">
        <v>240.65333333333299</v>
      </c>
      <c r="H82">
        <f t="shared" si="1"/>
        <v>31</v>
      </c>
    </row>
    <row r="83" spans="1:8" x14ac:dyDescent="0.2">
      <c r="A83">
        <v>76</v>
      </c>
      <c r="B83">
        <v>30</v>
      </c>
      <c r="C83">
        <v>40</v>
      </c>
      <c r="D83">
        <v>1980</v>
      </c>
      <c r="E83">
        <v>206</v>
      </c>
      <c r="F83">
        <v>18255</v>
      </c>
      <c r="G83">
        <v>240.197368421052</v>
      </c>
      <c r="H83">
        <f t="shared" si="1"/>
        <v>10</v>
      </c>
    </row>
    <row r="84" spans="1:8" x14ac:dyDescent="0.2">
      <c r="A84">
        <v>77</v>
      </c>
      <c r="B84">
        <v>30</v>
      </c>
      <c r="C84">
        <v>40</v>
      </c>
      <c r="D84">
        <v>1989</v>
      </c>
      <c r="E84">
        <v>98</v>
      </c>
      <c r="F84">
        <v>18353</v>
      </c>
      <c r="G84">
        <v>238.35064935064901</v>
      </c>
      <c r="H84">
        <f t="shared" si="1"/>
        <v>9</v>
      </c>
    </row>
    <row r="85" spans="1:8" x14ac:dyDescent="0.2">
      <c r="A85">
        <v>78</v>
      </c>
      <c r="B85">
        <v>30</v>
      </c>
      <c r="C85">
        <v>40</v>
      </c>
      <c r="D85">
        <v>2013</v>
      </c>
      <c r="E85">
        <v>235</v>
      </c>
      <c r="F85">
        <v>18588</v>
      </c>
      <c r="G85">
        <v>238.30769230769201</v>
      </c>
      <c r="H85">
        <f t="shared" si="1"/>
        <v>24</v>
      </c>
    </row>
    <row r="86" spans="1:8" x14ac:dyDescent="0.2">
      <c r="A86">
        <v>79</v>
      </c>
      <c r="B86">
        <v>30</v>
      </c>
      <c r="C86">
        <v>40</v>
      </c>
      <c r="D86">
        <v>2038</v>
      </c>
      <c r="E86">
        <v>284</v>
      </c>
      <c r="F86">
        <v>18872</v>
      </c>
      <c r="G86">
        <v>238.88607594936701</v>
      </c>
      <c r="H86">
        <f t="shared" si="1"/>
        <v>25</v>
      </c>
    </row>
    <row r="87" spans="1:8" x14ac:dyDescent="0.2">
      <c r="A87">
        <v>80</v>
      </c>
      <c r="B87">
        <v>30</v>
      </c>
      <c r="C87">
        <v>40</v>
      </c>
      <c r="D87">
        <v>2041</v>
      </c>
      <c r="E87">
        <v>79</v>
      </c>
      <c r="F87">
        <v>18951</v>
      </c>
      <c r="G87">
        <v>236.88749999999999</v>
      </c>
      <c r="H87">
        <f t="shared" si="1"/>
        <v>3</v>
      </c>
    </row>
    <row r="88" spans="1:8" x14ac:dyDescent="0.2">
      <c r="A88">
        <v>81</v>
      </c>
      <c r="B88">
        <v>30</v>
      </c>
      <c r="C88">
        <v>40</v>
      </c>
      <c r="D88">
        <v>2045</v>
      </c>
      <c r="E88">
        <v>202</v>
      </c>
      <c r="F88">
        <v>19153</v>
      </c>
      <c r="G88">
        <v>236.45679012345599</v>
      </c>
      <c r="H88">
        <f t="shared" si="1"/>
        <v>4</v>
      </c>
    </row>
    <row r="89" spans="1:8" x14ac:dyDescent="0.2">
      <c r="A89">
        <v>82</v>
      </c>
      <c r="B89">
        <v>30</v>
      </c>
      <c r="C89">
        <v>40</v>
      </c>
      <c r="D89">
        <v>2049</v>
      </c>
      <c r="E89">
        <v>117</v>
      </c>
      <c r="F89">
        <v>19270</v>
      </c>
      <c r="G89">
        <v>235</v>
      </c>
      <c r="H89">
        <f t="shared" si="1"/>
        <v>4</v>
      </c>
    </row>
    <row r="90" spans="1:8" x14ac:dyDescent="0.2">
      <c r="A90">
        <v>83</v>
      </c>
      <c r="B90">
        <v>30</v>
      </c>
      <c r="C90">
        <v>40</v>
      </c>
      <c r="D90">
        <v>2064</v>
      </c>
      <c r="E90">
        <v>170</v>
      </c>
      <c r="F90">
        <v>19440</v>
      </c>
      <c r="G90">
        <v>234.21686746987899</v>
      </c>
      <c r="H90">
        <f t="shared" si="1"/>
        <v>15</v>
      </c>
    </row>
    <row r="91" spans="1:8" x14ac:dyDescent="0.2">
      <c r="A91">
        <v>84</v>
      </c>
      <c r="B91">
        <v>30</v>
      </c>
      <c r="C91">
        <v>40</v>
      </c>
      <c r="D91">
        <v>2089</v>
      </c>
      <c r="E91">
        <v>312</v>
      </c>
      <c r="F91">
        <v>19752</v>
      </c>
      <c r="G91">
        <v>235.142857142857</v>
      </c>
      <c r="H91">
        <f t="shared" si="1"/>
        <v>25</v>
      </c>
    </row>
    <row r="92" spans="1:8" x14ac:dyDescent="0.2">
      <c r="A92">
        <v>85</v>
      </c>
      <c r="B92">
        <v>30</v>
      </c>
      <c r="C92">
        <v>40</v>
      </c>
      <c r="D92">
        <v>2103</v>
      </c>
      <c r="E92">
        <v>149</v>
      </c>
      <c r="F92">
        <v>19901</v>
      </c>
      <c r="G92">
        <v>234.129411764705</v>
      </c>
      <c r="H92">
        <f t="shared" si="1"/>
        <v>14</v>
      </c>
    </row>
    <row r="93" spans="1:8" x14ac:dyDescent="0.2">
      <c r="A93">
        <v>86</v>
      </c>
      <c r="B93">
        <v>30</v>
      </c>
      <c r="C93">
        <v>40</v>
      </c>
      <c r="D93">
        <v>2115</v>
      </c>
      <c r="E93">
        <v>219</v>
      </c>
      <c r="F93">
        <v>20120</v>
      </c>
      <c r="G93">
        <v>233.95348837209301</v>
      </c>
      <c r="H93">
        <f t="shared" si="1"/>
        <v>12</v>
      </c>
    </row>
    <row r="94" spans="1:8" x14ac:dyDescent="0.2">
      <c r="A94">
        <v>87</v>
      </c>
      <c r="B94">
        <v>30</v>
      </c>
      <c r="C94">
        <v>40</v>
      </c>
      <c r="D94">
        <v>2123</v>
      </c>
      <c r="E94">
        <v>149</v>
      </c>
      <c r="F94">
        <v>20269</v>
      </c>
      <c r="G94">
        <v>232.977011494252</v>
      </c>
      <c r="H94">
        <f t="shared" si="1"/>
        <v>8</v>
      </c>
    </row>
    <row r="95" spans="1:8" x14ac:dyDescent="0.2">
      <c r="A95">
        <v>88</v>
      </c>
      <c r="B95">
        <v>30</v>
      </c>
      <c r="C95">
        <v>40</v>
      </c>
      <c r="D95">
        <v>2136</v>
      </c>
      <c r="E95">
        <v>279</v>
      </c>
      <c r="F95">
        <v>20548</v>
      </c>
      <c r="G95">
        <v>233.5</v>
      </c>
      <c r="H95">
        <f t="shared" si="1"/>
        <v>13</v>
      </c>
    </row>
    <row r="96" spans="1:8" x14ac:dyDescent="0.2">
      <c r="A96">
        <v>89</v>
      </c>
      <c r="B96">
        <v>30</v>
      </c>
      <c r="C96">
        <v>40</v>
      </c>
      <c r="D96">
        <v>2147</v>
      </c>
      <c r="E96">
        <v>88</v>
      </c>
      <c r="F96">
        <v>20636</v>
      </c>
      <c r="G96">
        <v>231.865168539325</v>
      </c>
      <c r="H96">
        <f t="shared" si="1"/>
        <v>11</v>
      </c>
    </row>
    <row r="97" spans="1:8" x14ac:dyDescent="0.2">
      <c r="A97">
        <v>90</v>
      </c>
      <c r="B97">
        <v>30</v>
      </c>
      <c r="C97">
        <v>40</v>
      </c>
      <c r="D97">
        <v>2179</v>
      </c>
      <c r="E97">
        <v>201</v>
      </c>
      <c r="F97">
        <v>20837</v>
      </c>
      <c r="G97">
        <v>231.52222222222201</v>
      </c>
      <c r="H97">
        <f t="shared" si="1"/>
        <v>32</v>
      </c>
    </row>
    <row r="98" spans="1:8" x14ac:dyDescent="0.2">
      <c r="A98">
        <v>91</v>
      </c>
      <c r="B98">
        <v>30</v>
      </c>
      <c r="C98">
        <v>40</v>
      </c>
      <c r="D98">
        <v>2183</v>
      </c>
      <c r="E98">
        <v>159</v>
      </c>
      <c r="F98">
        <v>20996</v>
      </c>
      <c r="G98">
        <v>230.72527472527401</v>
      </c>
      <c r="H98">
        <f t="shared" si="1"/>
        <v>4</v>
      </c>
    </row>
    <row r="99" spans="1:8" x14ac:dyDescent="0.2">
      <c r="A99">
        <v>92</v>
      </c>
      <c r="B99">
        <v>30</v>
      </c>
      <c r="C99">
        <v>40</v>
      </c>
      <c r="D99">
        <v>2221</v>
      </c>
      <c r="E99">
        <v>738</v>
      </c>
      <c r="F99">
        <v>21734</v>
      </c>
      <c r="G99">
        <v>236.239130434782</v>
      </c>
      <c r="H99">
        <f t="shared" si="1"/>
        <v>38</v>
      </c>
    </row>
    <row r="100" spans="1:8" x14ac:dyDescent="0.2">
      <c r="A100">
        <v>93</v>
      </c>
      <c r="B100">
        <v>30</v>
      </c>
      <c r="C100">
        <v>40</v>
      </c>
      <c r="D100">
        <v>2228</v>
      </c>
      <c r="E100">
        <v>298</v>
      </c>
      <c r="F100">
        <v>22032</v>
      </c>
      <c r="G100">
        <v>236.90322580645099</v>
      </c>
      <c r="H100">
        <f t="shared" si="1"/>
        <v>7</v>
      </c>
    </row>
    <row r="101" spans="1:8" x14ac:dyDescent="0.2">
      <c r="A101">
        <v>94</v>
      </c>
      <c r="B101">
        <v>30</v>
      </c>
      <c r="C101">
        <v>40</v>
      </c>
      <c r="D101">
        <v>2239</v>
      </c>
      <c r="E101">
        <v>265</v>
      </c>
      <c r="F101">
        <v>22297</v>
      </c>
      <c r="G101">
        <v>237.20212765957399</v>
      </c>
      <c r="H101">
        <f t="shared" si="1"/>
        <v>11</v>
      </c>
    </row>
    <row r="102" spans="1:8" x14ac:dyDescent="0.2">
      <c r="A102">
        <v>95</v>
      </c>
      <c r="B102">
        <v>30</v>
      </c>
      <c r="C102">
        <v>40</v>
      </c>
      <c r="D102">
        <v>2251</v>
      </c>
      <c r="E102">
        <v>216</v>
      </c>
      <c r="F102">
        <v>22513</v>
      </c>
      <c r="G102">
        <v>236.97894736842099</v>
      </c>
      <c r="H102">
        <f t="shared" si="1"/>
        <v>12</v>
      </c>
    </row>
    <row r="103" spans="1:8" x14ac:dyDescent="0.2">
      <c r="A103">
        <v>96</v>
      </c>
      <c r="B103">
        <v>30</v>
      </c>
      <c r="C103">
        <v>40</v>
      </c>
      <c r="D103">
        <v>2256</v>
      </c>
      <c r="E103">
        <v>110</v>
      </c>
      <c r="F103">
        <v>22623</v>
      </c>
      <c r="G103">
        <v>235.65625</v>
      </c>
      <c r="H103">
        <f t="shared" si="1"/>
        <v>5</v>
      </c>
    </row>
    <row r="104" spans="1:8" x14ac:dyDescent="0.2">
      <c r="A104">
        <v>97</v>
      </c>
      <c r="B104">
        <v>30</v>
      </c>
      <c r="C104">
        <v>40</v>
      </c>
      <c r="D104">
        <v>2279</v>
      </c>
      <c r="E104">
        <v>149</v>
      </c>
      <c r="F104">
        <v>22772</v>
      </c>
      <c r="G104">
        <v>234.76288659793801</v>
      </c>
      <c r="H104">
        <f t="shared" si="1"/>
        <v>23</v>
      </c>
    </row>
    <row r="105" spans="1:8" x14ac:dyDescent="0.2">
      <c r="A105">
        <v>98</v>
      </c>
      <c r="B105">
        <v>30</v>
      </c>
      <c r="C105">
        <v>40</v>
      </c>
      <c r="D105">
        <v>2299</v>
      </c>
      <c r="E105">
        <v>193</v>
      </c>
      <c r="F105">
        <v>22965</v>
      </c>
      <c r="G105">
        <v>234.33673469387699</v>
      </c>
      <c r="H105">
        <f t="shared" si="1"/>
        <v>20</v>
      </c>
    </row>
    <row r="106" spans="1:8" x14ac:dyDescent="0.2">
      <c r="A106">
        <v>99</v>
      </c>
      <c r="B106">
        <v>30</v>
      </c>
      <c r="C106">
        <v>40</v>
      </c>
      <c r="D106">
        <v>2309</v>
      </c>
      <c r="E106">
        <v>209</v>
      </c>
      <c r="F106">
        <v>23174</v>
      </c>
      <c r="G106">
        <v>234.080808080808</v>
      </c>
      <c r="H106">
        <f t="shared" si="1"/>
        <v>10</v>
      </c>
    </row>
    <row r="107" spans="1:8" x14ac:dyDescent="0.2">
      <c r="A107">
        <v>100</v>
      </c>
      <c r="B107">
        <v>30</v>
      </c>
      <c r="C107">
        <v>40</v>
      </c>
      <c r="D107">
        <v>2319</v>
      </c>
      <c r="E107">
        <v>181</v>
      </c>
      <c r="F107">
        <v>23355</v>
      </c>
      <c r="G107">
        <v>233.55</v>
      </c>
      <c r="H107">
        <f t="shared" si="1"/>
        <v>10</v>
      </c>
    </row>
    <row r="108" spans="1:8" x14ac:dyDescent="0.2">
      <c r="A108">
        <v>101</v>
      </c>
      <c r="B108">
        <v>30</v>
      </c>
      <c r="C108">
        <v>40</v>
      </c>
      <c r="D108">
        <v>2327</v>
      </c>
      <c r="E108">
        <v>113</v>
      </c>
      <c r="F108">
        <v>23468</v>
      </c>
      <c r="G108">
        <v>232.356435643564</v>
      </c>
      <c r="H108">
        <f t="shared" si="1"/>
        <v>8</v>
      </c>
    </row>
    <row r="109" spans="1:8" x14ac:dyDescent="0.2">
      <c r="A109">
        <v>102</v>
      </c>
      <c r="B109">
        <v>30</v>
      </c>
      <c r="C109">
        <v>40</v>
      </c>
      <c r="D109">
        <v>2338</v>
      </c>
      <c r="E109">
        <v>203</v>
      </c>
      <c r="F109">
        <v>23671</v>
      </c>
      <c r="G109">
        <v>232.06862745097999</v>
      </c>
      <c r="H109">
        <f t="shared" si="1"/>
        <v>11</v>
      </c>
    </row>
    <row r="110" spans="1:8" x14ac:dyDescent="0.2">
      <c r="A110">
        <v>103</v>
      </c>
      <c r="B110">
        <v>30</v>
      </c>
      <c r="C110">
        <v>40</v>
      </c>
      <c r="D110">
        <v>2346</v>
      </c>
      <c r="E110">
        <v>123</v>
      </c>
      <c r="F110">
        <v>23794</v>
      </c>
      <c r="G110">
        <v>231.009708737864</v>
      </c>
      <c r="H110">
        <f t="shared" si="1"/>
        <v>8</v>
      </c>
    </row>
    <row r="111" spans="1:8" x14ac:dyDescent="0.2">
      <c r="A111">
        <v>104</v>
      </c>
      <c r="B111">
        <v>30</v>
      </c>
      <c r="C111">
        <v>40</v>
      </c>
      <c r="D111">
        <v>2351</v>
      </c>
      <c r="E111">
        <v>78</v>
      </c>
      <c r="F111">
        <v>23872</v>
      </c>
      <c r="G111">
        <v>229.53846153846101</v>
      </c>
      <c r="H111">
        <f t="shared" si="1"/>
        <v>5</v>
      </c>
    </row>
    <row r="112" spans="1:8" x14ac:dyDescent="0.2">
      <c r="A112">
        <v>105</v>
      </c>
      <c r="B112">
        <v>30</v>
      </c>
      <c r="C112">
        <v>40</v>
      </c>
      <c r="D112">
        <v>2352</v>
      </c>
      <c r="E112">
        <v>94</v>
      </c>
      <c r="F112">
        <v>23966</v>
      </c>
      <c r="G112">
        <v>228.247619047619</v>
      </c>
      <c r="H112">
        <f t="shared" si="1"/>
        <v>1</v>
      </c>
    </row>
    <row r="113" spans="1:8" x14ac:dyDescent="0.2">
      <c r="A113">
        <v>106</v>
      </c>
      <c r="B113">
        <v>30</v>
      </c>
      <c r="C113">
        <v>40</v>
      </c>
      <c r="D113">
        <v>2364</v>
      </c>
      <c r="E113">
        <v>77</v>
      </c>
      <c r="F113">
        <v>24043</v>
      </c>
      <c r="G113">
        <v>226.82075471698101</v>
      </c>
      <c r="H113">
        <f t="shared" si="1"/>
        <v>12</v>
      </c>
    </row>
    <row r="114" spans="1:8" x14ac:dyDescent="0.2">
      <c r="A114">
        <v>107</v>
      </c>
      <c r="B114">
        <v>30</v>
      </c>
      <c r="C114">
        <v>40</v>
      </c>
      <c r="D114">
        <v>2370</v>
      </c>
      <c r="E114">
        <v>143</v>
      </c>
      <c r="F114">
        <v>24186</v>
      </c>
      <c r="G114">
        <v>226.03738317757001</v>
      </c>
      <c r="H114">
        <f t="shared" si="1"/>
        <v>6</v>
      </c>
    </row>
    <row r="115" spans="1:8" x14ac:dyDescent="0.2">
      <c r="A115">
        <v>108</v>
      </c>
      <c r="B115">
        <v>30</v>
      </c>
      <c r="C115">
        <v>40</v>
      </c>
      <c r="D115">
        <v>2371</v>
      </c>
      <c r="E115">
        <v>107</v>
      </c>
      <c r="F115">
        <v>24293</v>
      </c>
      <c r="G115">
        <v>224.93518518518499</v>
      </c>
      <c r="H115">
        <f t="shared" si="1"/>
        <v>1</v>
      </c>
    </row>
    <row r="116" spans="1:8" x14ac:dyDescent="0.2">
      <c r="A116">
        <v>109</v>
      </c>
      <c r="B116">
        <v>30</v>
      </c>
      <c r="C116">
        <v>40</v>
      </c>
      <c r="D116">
        <v>2376</v>
      </c>
      <c r="E116">
        <v>129</v>
      </c>
      <c r="F116">
        <v>24422</v>
      </c>
      <c r="G116">
        <v>224.055045871559</v>
      </c>
      <c r="H116">
        <f t="shared" si="1"/>
        <v>5</v>
      </c>
    </row>
    <row r="117" spans="1:8" x14ac:dyDescent="0.2">
      <c r="A117">
        <v>110</v>
      </c>
      <c r="B117">
        <v>30</v>
      </c>
      <c r="C117">
        <v>40</v>
      </c>
      <c r="D117">
        <v>2382</v>
      </c>
      <c r="E117">
        <v>329</v>
      </c>
      <c r="F117">
        <v>24751</v>
      </c>
      <c r="G117">
        <v>225.00909090908999</v>
      </c>
      <c r="H117">
        <f t="shared" si="1"/>
        <v>6</v>
      </c>
    </row>
    <row r="118" spans="1:8" x14ac:dyDescent="0.2">
      <c r="A118">
        <v>111</v>
      </c>
      <c r="B118">
        <v>30</v>
      </c>
      <c r="C118">
        <v>40</v>
      </c>
      <c r="D118">
        <v>2387</v>
      </c>
      <c r="E118">
        <v>224</v>
      </c>
      <c r="F118">
        <v>24975</v>
      </c>
      <c r="G118">
        <v>225</v>
      </c>
      <c r="H118">
        <f t="shared" si="1"/>
        <v>5</v>
      </c>
    </row>
    <row r="119" spans="1:8" x14ac:dyDescent="0.2">
      <c r="A119">
        <v>112</v>
      </c>
      <c r="B119">
        <v>30</v>
      </c>
      <c r="C119">
        <v>40</v>
      </c>
      <c r="D119">
        <v>2393</v>
      </c>
      <c r="E119">
        <v>129</v>
      </c>
      <c r="F119">
        <v>25104</v>
      </c>
      <c r="G119">
        <v>224.142857142857</v>
      </c>
      <c r="H119">
        <f t="shared" si="1"/>
        <v>6</v>
      </c>
    </row>
    <row r="120" spans="1:8" x14ac:dyDescent="0.2">
      <c r="A120">
        <v>113</v>
      </c>
      <c r="B120">
        <v>30</v>
      </c>
      <c r="C120">
        <v>40</v>
      </c>
      <c r="D120">
        <v>2400</v>
      </c>
      <c r="E120">
        <v>195</v>
      </c>
      <c r="F120">
        <v>25299</v>
      </c>
      <c r="G120">
        <v>223.88495575221199</v>
      </c>
      <c r="H120">
        <f t="shared" si="1"/>
        <v>7</v>
      </c>
    </row>
    <row r="121" spans="1:8" x14ac:dyDescent="0.2">
      <c r="A121">
        <v>114</v>
      </c>
      <c r="B121">
        <v>30</v>
      </c>
      <c r="C121">
        <v>40</v>
      </c>
      <c r="D121">
        <v>2408</v>
      </c>
      <c r="E121">
        <v>193</v>
      </c>
      <c r="F121">
        <v>25492</v>
      </c>
      <c r="G121">
        <v>223.614035087719</v>
      </c>
      <c r="H121">
        <f t="shared" si="1"/>
        <v>8</v>
      </c>
    </row>
    <row r="122" spans="1:8" x14ac:dyDescent="0.2">
      <c r="A122">
        <v>115</v>
      </c>
      <c r="B122">
        <v>30</v>
      </c>
      <c r="C122">
        <v>40</v>
      </c>
      <c r="D122">
        <v>2421</v>
      </c>
      <c r="E122">
        <v>252</v>
      </c>
      <c r="F122">
        <v>25744</v>
      </c>
      <c r="G122">
        <v>223.860869565217</v>
      </c>
      <c r="H122">
        <f t="shared" si="1"/>
        <v>13</v>
      </c>
    </row>
    <row r="123" spans="1:8" x14ac:dyDescent="0.2">
      <c r="A123">
        <v>116</v>
      </c>
      <c r="B123">
        <v>30</v>
      </c>
      <c r="C123">
        <v>40</v>
      </c>
      <c r="D123">
        <v>2431</v>
      </c>
      <c r="E123">
        <v>336</v>
      </c>
      <c r="F123">
        <v>26080</v>
      </c>
      <c r="G123">
        <v>224.827586206896</v>
      </c>
      <c r="H123">
        <f t="shared" si="1"/>
        <v>10</v>
      </c>
    </row>
    <row r="124" spans="1:8" x14ac:dyDescent="0.2">
      <c r="A124">
        <v>117</v>
      </c>
      <c r="B124">
        <v>30</v>
      </c>
      <c r="C124">
        <v>40</v>
      </c>
      <c r="D124">
        <v>2439</v>
      </c>
      <c r="E124">
        <v>215</v>
      </c>
      <c r="F124">
        <v>26295</v>
      </c>
      <c r="G124">
        <v>224.74358974358901</v>
      </c>
      <c r="H124">
        <f t="shared" si="1"/>
        <v>8</v>
      </c>
    </row>
    <row r="125" spans="1:8" x14ac:dyDescent="0.2">
      <c r="A125">
        <v>118</v>
      </c>
      <c r="B125">
        <v>30</v>
      </c>
      <c r="C125">
        <v>40</v>
      </c>
      <c r="D125">
        <v>2444</v>
      </c>
      <c r="E125">
        <v>144</v>
      </c>
      <c r="F125">
        <v>26439</v>
      </c>
      <c r="G125">
        <v>224.05932203389801</v>
      </c>
      <c r="H125">
        <f t="shared" si="1"/>
        <v>5</v>
      </c>
    </row>
    <row r="126" spans="1:8" x14ac:dyDescent="0.2">
      <c r="A126">
        <v>119</v>
      </c>
      <c r="B126">
        <v>30</v>
      </c>
      <c r="C126">
        <v>40</v>
      </c>
      <c r="D126">
        <v>2449</v>
      </c>
      <c r="E126">
        <v>143</v>
      </c>
      <c r="F126">
        <v>26582</v>
      </c>
      <c r="G126">
        <v>223.37815126050401</v>
      </c>
      <c r="H126">
        <f t="shared" si="1"/>
        <v>5</v>
      </c>
    </row>
    <row r="127" spans="1:8" x14ac:dyDescent="0.2">
      <c r="A127">
        <v>120</v>
      </c>
      <c r="B127">
        <v>30</v>
      </c>
      <c r="C127">
        <v>40</v>
      </c>
      <c r="D127">
        <v>2492</v>
      </c>
      <c r="E127">
        <v>318</v>
      </c>
      <c r="F127">
        <v>26900</v>
      </c>
      <c r="G127">
        <v>224.166666666666</v>
      </c>
      <c r="H127">
        <f t="shared" si="1"/>
        <v>43</v>
      </c>
    </row>
    <row r="128" spans="1:8" x14ac:dyDescent="0.2">
      <c r="A128">
        <v>121</v>
      </c>
      <c r="B128">
        <v>30</v>
      </c>
      <c r="C128">
        <v>40</v>
      </c>
      <c r="D128">
        <v>2497</v>
      </c>
      <c r="E128">
        <v>301</v>
      </c>
      <c r="F128">
        <v>27201</v>
      </c>
      <c r="G128">
        <v>224.80165289256101</v>
      </c>
      <c r="H128">
        <f t="shared" si="1"/>
        <v>5</v>
      </c>
    </row>
    <row r="129" spans="1:8" x14ac:dyDescent="0.2">
      <c r="A129">
        <v>122</v>
      </c>
      <c r="B129">
        <v>30</v>
      </c>
      <c r="C129">
        <v>40</v>
      </c>
      <c r="D129">
        <v>2502</v>
      </c>
      <c r="E129">
        <v>128</v>
      </c>
      <c r="F129">
        <v>27329</v>
      </c>
      <c r="G129">
        <v>224.00819672131101</v>
      </c>
      <c r="H129">
        <f t="shared" si="1"/>
        <v>5</v>
      </c>
    </row>
    <row r="130" spans="1:8" x14ac:dyDescent="0.2">
      <c r="A130">
        <v>123</v>
      </c>
      <c r="B130">
        <v>30</v>
      </c>
      <c r="C130">
        <v>40</v>
      </c>
      <c r="D130">
        <v>2506</v>
      </c>
      <c r="E130">
        <v>126</v>
      </c>
      <c r="F130">
        <v>27455</v>
      </c>
      <c r="G130">
        <v>223.211382113821</v>
      </c>
      <c r="H130">
        <f t="shared" si="1"/>
        <v>4</v>
      </c>
    </row>
    <row r="131" spans="1:8" x14ac:dyDescent="0.2">
      <c r="A131">
        <v>124</v>
      </c>
      <c r="B131">
        <v>30</v>
      </c>
      <c r="C131">
        <v>40</v>
      </c>
      <c r="D131">
        <v>2511</v>
      </c>
      <c r="E131">
        <v>155</v>
      </c>
      <c r="F131">
        <v>27610</v>
      </c>
      <c r="G131">
        <v>222.66129032257999</v>
      </c>
      <c r="H131">
        <f t="shared" si="1"/>
        <v>5</v>
      </c>
    </row>
    <row r="132" spans="1:8" x14ac:dyDescent="0.2">
      <c r="A132">
        <v>125</v>
      </c>
      <c r="B132">
        <v>30</v>
      </c>
      <c r="C132">
        <v>40</v>
      </c>
      <c r="D132">
        <v>2515</v>
      </c>
      <c r="E132">
        <v>140</v>
      </c>
      <c r="F132">
        <v>27750</v>
      </c>
      <c r="G132">
        <v>222</v>
      </c>
      <c r="H132">
        <f t="shared" si="1"/>
        <v>4</v>
      </c>
    </row>
    <row r="133" spans="1:8" x14ac:dyDescent="0.2">
      <c r="A133">
        <v>126</v>
      </c>
      <c r="B133">
        <v>30</v>
      </c>
      <c r="C133">
        <v>40</v>
      </c>
      <c r="D133">
        <v>2518</v>
      </c>
      <c r="E133">
        <v>323</v>
      </c>
      <c r="F133">
        <v>28073</v>
      </c>
      <c r="G133">
        <v>222.80158730158701</v>
      </c>
      <c r="H133">
        <f t="shared" si="1"/>
        <v>3</v>
      </c>
    </row>
    <row r="134" spans="1:8" x14ac:dyDescent="0.2">
      <c r="A134">
        <v>127</v>
      </c>
      <c r="B134">
        <v>30</v>
      </c>
      <c r="C134">
        <v>40</v>
      </c>
      <c r="D134">
        <v>2529</v>
      </c>
      <c r="E134">
        <v>268</v>
      </c>
      <c r="F134">
        <v>28341</v>
      </c>
      <c r="G134">
        <v>223.15748031496</v>
      </c>
      <c r="H134">
        <f t="shared" si="1"/>
        <v>11</v>
      </c>
    </row>
    <row r="135" spans="1:8" x14ac:dyDescent="0.2">
      <c r="A135">
        <v>128</v>
      </c>
      <c r="B135">
        <v>30</v>
      </c>
      <c r="C135">
        <v>40</v>
      </c>
      <c r="D135">
        <v>2539</v>
      </c>
      <c r="E135">
        <v>255</v>
      </c>
      <c r="F135">
        <v>28596</v>
      </c>
      <c r="G135">
        <v>223.40625</v>
      </c>
      <c r="H135">
        <f t="shared" si="1"/>
        <v>10</v>
      </c>
    </row>
    <row r="136" spans="1:8" x14ac:dyDescent="0.2">
      <c r="A136">
        <v>129</v>
      </c>
      <c r="B136">
        <v>30</v>
      </c>
      <c r="C136">
        <v>40</v>
      </c>
      <c r="D136">
        <v>2545</v>
      </c>
      <c r="E136">
        <v>137</v>
      </c>
      <c r="F136">
        <v>28733</v>
      </c>
      <c r="G136">
        <v>222.73643410852699</v>
      </c>
      <c r="H136">
        <f t="shared" si="1"/>
        <v>6</v>
      </c>
    </row>
    <row r="137" spans="1:8" x14ac:dyDescent="0.2">
      <c r="A137">
        <v>130</v>
      </c>
      <c r="B137">
        <v>30</v>
      </c>
      <c r="C137">
        <v>40</v>
      </c>
      <c r="D137">
        <v>2549</v>
      </c>
      <c r="E137">
        <v>179</v>
      </c>
      <c r="F137">
        <v>28912</v>
      </c>
      <c r="G137">
        <v>222.4</v>
      </c>
      <c r="H137">
        <f t="shared" si="1"/>
        <v>4</v>
      </c>
    </row>
    <row r="138" spans="1:8" x14ac:dyDescent="0.2">
      <c r="A138">
        <v>131</v>
      </c>
      <c r="B138">
        <v>30</v>
      </c>
      <c r="C138">
        <v>40</v>
      </c>
      <c r="D138">
        <v>2557</v>
      </c>
      <c r="E138">
        <v>276</v>
      </c>
      <c r="F138">
        <v>29188</v>
      </c>
      <c r="G138">
        <v>222.809160305343</v>
      </c>
      <c r="H138">
        <f t="shared" ref="H138:H201" si="2">D138-D137</f>
        <v>8</v>
      </c>
    </row>
    <row r="139" spans="1:8" x14ac:dyDescent="0.2">
      <c r="A139">
        <v>132</v>
      </c>
      <c r="B139">
        <v>30</v>
      </c>
      <c r="C139">
        <v>40</v>
      </c>
      <c r="D139">
        <v>2575</v>
      </c>
      <c r="E139">
        <v>239</v>
      </c>
      <c r="F139">
        <v>29427</v>
      </c>
      <c r="G139">
        <v>222.93181818181799</v>
      </c>
      <c r="H139">
        <f t="shared" si="2"/>
        <v>18</v>
      </c>
    </row>
    <row r="140" spans="1:8" x14ac:dyDescent="0.2">
      <c r="A140">
        <v>133</v>
      </c>
      <c r="B140">
        <v>30</v>
      </c>
      <c r="C140">
        <v>40</v>
      </c>
      <c r="D140">
        <v>2579</v>
      </c>
      <c r="E140">
        <v>141</v>
      </c>
      <c r="F140">
        <v>29568</v>
      </c>
      <c r="G140">
        <v>222.31578947368399</v>
      </c>
      <c r="H140">
        <f t="shared" si="2"/>
        <v>4</v>
      </c>
    </row>
    <row r="141" spans="1:8" x14ac:dyDescent="0.2">
      <c r="A141">
        <v>134</v>
      </c>
      <c r="B141">
        <v>30</v>
      </c>
      <c r="C141">
        <v>40</v>
      </c>
      <c r="D141">
        <v>2594</v>
      </c>
      <c r="E141">
        <v>312</v>
      </c>
      <c r="F141">
        <v>29880</v>
      </c>
      <c r="G141">
        <v>222.98507462686501</v>
      </c>
      <c r="H141">
        <f t="shared" si="2"/>
        <v>15</v>
      </c>
    </row>
    <row r="142" spans="1:8" x14ac:dyDescent="0.2">
      <c r="A142">
        <v>135</v>
      </c>
      <c r="B142">
        <v>30</v>
      </c>
      <c r="C142">
        <v>40</v>
      </c>
      <c r="D142">
        <v>2606</v>
      </c>
      <c r="E142">
        <v>357</v>
      </c>
      <c r="F142">
        <v>30237</v>
      </c>
      <c r="G142">
        <v>223.97777777777699</v>
      </c>
      <c r="H142">
        <f t="shared" si="2"/>
        <v>12</v>
      </c>
    </row>
    <row r="143" spans="1:8" x14ac:dyDescent="0.2">
      <c r="A143">
        <v>136</v>
      </c>
      <c r="B143">
        <v>30</v>
      </c>
      <c r="C143">
        <v>40</v>
      </c>
      <c r="D143">
        <v>2618</v>
      </c>
      <c r="E143">
        <v>129</v>
      </c>
      <c r="F143">
        <v>30366</v>
      </c>
      <c r="G143">
        <v>223.279411764705</v>
      </c>
      <c r="H143">
        <f t="shared" si="2"/>
        <v>12</v>
      </c>
    </row>
    <row r="144" spans="1:8" x14ac:dyDescent="0.2">
      <c r="A144">
        <v>137</v>
      </c>
      <c r="B144">
        <v>30</v>
      </c>
      <c r="C144">
        <v>40</v>
      </c>
      <c r="D144">
        <v>2635</v>
      </c>
      <c r="E144">
        <v>285</v>
      </c>
      <c r="F144">
        <v>30651</v>
      </c>
      <c r="G144">
        <v>223.72992700729901</v>
      </c>
      <c r="H144">
        <f t="shared" si="2"/>
        <v>17</v>
      </c>
    </row>
    <row r="145" spans="1:8" x14ac:dyDescent="0.2">
      <c r="A145">
        <v>138</v>
      </c>
      <c r="B145">
        <v>30</v>
      </c>
      <c r="C145">
        <v>40</v>
      </c>
      <c r="D145">
        <v>2640</v>
      </c>
      <c r="E145">
        <v>190</v>
      </c>
      <c r="F145">
        <v>30841</v>
      </c>
      <c r="G145">
        <v>223.48550724637599</v>
      </c>
      <c r="H145">
        <f t="shared" si="2"/>
        <v>5</v>
      </c>
    </row>
    <row r="146" spans="1:8" x14ac:dyDescent="0.2">
      <c r="A146">
        <v>139</v>
      </c>
      <c r="B146">
        <v>30</v>
      </c>
      <c r="C146">
        <v>40</v>
      </c>
      <c r="D146">
        <v>2645</v>
      </c>
      <c r="E146">
        <v>225</v>
      </c>
      <c r="F146">
        <v>31066</v>
      </c>
      <c r="G146">
        <v>223.49640287769699</v>
      </c>
      <c r="H146">
        <f t="shared" si="2"/>
        <v>5</v>
      </c>
    </row>
    <row r="147" spans="1:8" x14ac:dyDescent="0.2">
      <c r="A147">
        <v>140</v>
      </c>
      <c r="B147">
        <v>30</v>
      </c>
      <c r="C147">
        <v>40</v>
      </c>
      <c r="D147">
        <v>2655</v>
      </c>
      <c r="E147">
        <v>240</v>
      </c>
      <c r="F147">
        <v>31306</v>
      </c>
      <c r="G147">
        <v>223.61428571428499</v>
      </c>
      <c r="H147">
        <f t="shared" si="2"/>
        <v>10</v>
      </c>
    </row>
    <row r="148" spans="1:8" x14ac:dyDescent="0.2">
      <c r="A148">
        <v>141</v>
      </c>
      <c r="B148">
        <v>30</v>
      </c>
      <c r="C148">
        <v>40</v>
      </c>
      <c r="D148">
        <v>2663</v>
      </c>
      <c r="E148">
        <v>194</v>
      </c>
      <c r="F148">
        <v>31500</v>
      </c>
      <c r="G148">
        <v>223.40425531914801</v>
      </c>
      <c r="H148">
        <f t="shared" si="2"/>
        <v>8</v>
      </c>
    </row>
    <row r="149" spans="1:8" x14ac:dyDescent="0.2">
      <c r="A149">
        <v>142</v>
      </c>
      <c r="B149">
        <v>30</v>
      </c>
      <c r="C149">
        <v>40</v>
      </c>
      <c r="D149">
        <v>2665</v>
      </c>
      <c r="E149">
        <v>113</v>
      </c>
      <c r="F149">
        <v>31613</v>
      </c>
      <c r="G149">
        <v>222.62676056338</v>
      </c>
      <c r="H149">
        <f t="shared" si="2"/>
        <v>2</v>
      </c>
    </row>
    <row r="150" spans="1:8" x14ac:dyDescent="0.2">
      <c r="A150">
        <v>143</v>
      </c>
      <c r="B150">
        <v>30</v>
      </c>
      <c r="C150">
        <v>40</v>
      </c>
      <c r="D150">
        <v>2668</v>
      </c>
      <c r="E150">
        <v>206</v>
      </c>
      <c r="F150">
        <v>31819</v>
      </c>
      <c r="G150">
        <v>222.51048951048901</v>
      </c>
      <c r="H150">
        <f t="shared" si="2"/>
        <v>3</v>
      </c>
    </row>
    <row r="151" spans="1:8" x14ac:dyDescent="0.2">
      <c r="A151">
        <v>144</v>
      </c>
      <c r="B151">
        <v>30</v>
      </c>
      <c r="C151">
        <v>40</v>
      </c>
      <c r="D151">
        <v>2671</v>
      </c>
      <c r="E151">
        <v>106</v>
      </c>
      <c r="F151">
        <v>31925</v>
      </c>
      <c r="G151">
        <v>221.701388888888</v>
      </c>
      <c r="H151">
        <f t="shared" si="2"/>
        <v>3</v>
      </c>
    </row>
    <row r="152" spans="1:8" x14ac:dyDescent="0.2">
      <c r="A152">
        <v>145</v>
      </c>
      <c r="B152">
        <v>30</v>
      </c>
      <c r="C152">
        <v>40</v>
      </c>
      <c r="D152">
        <v>2681</v>
      </c>
      <c r="E152">
        <v>133</v>
      </c>
      <c r="F152">
        <v>32058</v>
      </c>
      <c r="G152">
        <v>221.08965517241299</v>
      </c>
      <c r="H152">
        <f t="shared" si="2"/>
        <v>10</v>
      </c>
    </row>
    <row r="153" spans="1:8" x14ac:dyDescent="0.2">
      <c r="A153">
        <v>146</v>
      </c>
      <c r="B153">
        <v>30</v>
      </c>
      <c r="C153">
        <v>40</v>
      </c>
      <c r="D153">
        <v>2691</v>
      </c>
      <c r="E153">
        <v>110</v>
      </c>
      <c r="F153">
        <v>32168</v>
      </c>
      <c r="G153">
        <v>220.32876712328701</v>
      </c>
      <c r="H153">
        <f t="shared" si="2"/>
        <v>10</v>
      </c>
    </row>
    <row r="154" spans="1:8" x14ac:dyDescent="0.2">
      <c r="A154">
        <v>147</v>
      </c>
      <c r="B154">
        <v>30</v>
      </c>
      <c r="C154">
        <v>40</v>
      </c>
      <c r="D154">
        <v>2697</v>
      </c>
      <c r="E154">
        <v>201</v>
      </c>
      <c r="F154">
        <v>32369</v>
      </c>
      <c r="G154">
        <v>220.19727891156401</v>
      </c>
      <c r="H154">
        <f t="shared" si="2"/>
        <v>6</v>
      </c>
    </row>
    <row r="155" spans="1:8" x14ac:dyDescent="0.2">
      <c r="A155">
        <v>148</v>
      </c>
      <c r="B155">
        <v>30</v>
      </c>
      <c r="C155">
        <v>40</v>
      </c>
      <c r="D155">
        <v>2714</v>
      </c>
      <c r="E155">
        <v>309</v>
      </c>
      <c r="F155">
        <v>32678</v>
      </c>
      <c r="G155">
        <v>220.79729729729701</v>
      </c>
      <c r="H155">
        <f t="shared" si="2"/>
        <v>17</v>
      </c>
    </row>
    <row r="156" spans="1:8" x14ac:dyDescent="0.2">
      <c r="A156">
        <v>149</v>
      </c>
      <c r="B156">
        <v>30</v>
      </c>
      <c r="C156">
        <v>40</v>
      </c>
      <c r="D156">
        <v>2724</v>
      </c>
      <c r="E156">
        <v>267</v>
      </c>
      <c r="F156">
        <v>32945</v>
      </c>
      <c r="G156">
        <v>221.10738255033499</v>
      </c>
      <c r="H156">
        <f t="shared" si="2"/>
        <v>10</v>
      </c>
    </row>
    <row r="157" spans="1:8" x14ac:dyDescent="0.2">
      <c r="A157">
        <v>150</v>
      </c>
      <c r="B157">
        <v>30</v>
      </c>
      <c r="C157">
        <v>40</v>
      </c>
      <c r="D157">
        <v>2727</v>
      </c>
      <c r="E157">
        <v>90</v>
      </c>
      <c r="F157">
        <v>33035</v>
      </c>
      <c r="G157">
        <v>220.23333333333301</v>
      </c>
      <c r="H157">
        <f t="shared" si="2"/>
        <v>3</v>
      </c>
    </row>
    <row r="158" spans="1:8" x14ac:dyDescent="0.2">
      <c r="A158">
        <v>151</v>
      </c>
      <c r="B158">
        <v>30</v>
      </c>
      <c r="C158">
        <v>40</v>
      </c>
      <c r="D158">
        <v>2731</v>
      </c>
      <c r="E158">
        <v>203</v>
      </c>
      <c r="F158">
        <v>33238</v>
      </c>
      <c r="G158">
        <v>220.11920529801299</v>
      </c>
      <c r="H158">
        <f t="shared" si="2"/>
        <v>4</v>
      </c>
    </row>
    <row r="159" spans="1:8" x14ac:dyDescent="0.2">
      <c r="A159">
        <v>152</v>
      </c>
      <c r="B159">
        <v>30</v>
      </c>
      <c r="C159">
        <v>40</v>
      </c>
      <c r="D159">
        <v>2735</v>
      </c>
      <c r="E159">
        <v>91</v>
      </c>
      <c r="F159">
        <v>33329</v>
      </c>
      <c r="G159">
        <v>219.269736842105</v>
      </c>
      <c r="H159">
        <f t="shared" si="2"/>
        <v>4</v>
      </c>
    </row>
    <row r="160" spans="1:8" x14ac:dyDescent="0.2">
      <c r="A160">
        <v>153</v>
      </c>
      <c r="B160">
        <v>30</v>
      </c>
      <c r="C160">
        <v>40</v>
      </c>
      <c r="D160">
        <v>2763</v>
      </c>
      <c r="E160">
        <v>217</v>
      </c>
      <c r="F160">
        <v>33546</v>
      </c>
      <c r="G160">
        <v>219.254901960784</v>
      </c>
      <c r="H160">
        <f t="shared" si="2"/>
        <v>28</v>
      </c>
    </row>
    <row r="161" spans="1:8" x14ac:dyDescent="0.2">
      <c r="A161">
        <v>154</v>
      </c>
      <c r="B161">
        <v>30</v>
      </c>
      <c r="C161">
        <v>40</v>
      </c>
      <c r="D161">
        <v>2785</v>
      </c>
      <c r="E161">
        <v>644</v>
      </c>
      <c r="F161">
        <v>34190</v>
      </c>
      <c r="G161">
        <v>222.012987012987</v>
      </c>
      <c r="H161">
        <f t="shared" si="2"/>
        <v>22</v>
      </c>
    </row>
    <row r="162" spans="1:8" x14ac:dyDescent="0.2">
      <c r="A162">
        <v>155</v>
      </c>
      <c r="B162">
        <v>30</v>
      </c>
      <c r="C162">
        <v>40</v>
      </c>
      <c r="D162">
        <v>2793</v>
      </c>
      <c r="E162">
        <v>177</v>
      </c>
      <c r="F162">
        <v>34367</v>
      </c>
      <c r="G162">
        <v>221.722580645161</v>
      </c>
      <c r="H162">
        <f t="shared" si="2"/>
        <v>8</v>
      </c>
    </row>
    <row r="163" spans="1:8" x14ac:dyDescent="0.2">
      <c r="A163">
        <v>156</v>
      </c>
      <c r="B163">
        <v>30</v>
      </c>
      <c r="C163">
        <v>40</v>
      </c>
      <c r="D163">
        <v>2796</v>
      </c>
      <c r="E163">
        <v>162</v>
      </c>
      <c r="F163">
        <v>34529</v>
      </c>
      <c r="G163">
        <v>221.33974358974299</v>
      </c>
      <c r="H163">
        <f t="shared" si="2"/>
        <v>3</v>
      </c>
    </row>
    <row r="164" spans="1:8" x14ac:dyDescent="0.2">
      <c r="A164">
        <v>157</v>
      </c>
      <c r="B164">
        <v>30</v>
      </c>
      <c r="C164">
        <v>40</v>
      </c>
      <c r="D164">
        <v>2799</v>
      </c>
      <c r="E164">
        <v>38</v>
      </c>
      <c r="F164">
        <v>34567</v>
      </c>
      <c r="G164">
        <v>220.171974522293</v>
      </c>
      <c r="H164">
        <f t="shared" si="2"/>
        <v>3</v>
      </c>
    </row>
    <row r="165" spans="1:8" x14ac:dyDescent="0.2">
      <c r="A165">
        <v>158</v>
      </c>
      <c r="B165">
        <v>30</v>
      </c>
      <c r="C165">
        <v>40</v>
      </c>
      <c r="D165">
        <v>2806</v>
      </c>
      <c r="E165">
        <v>171</v>
      </c>
      <c r="F165">
        <v>34738</v>
      </c>
      <c r="G165">
        <v>219.86075949367</v>
      </c>
      <c r="H165">
        <f t="shared" si="2"/>
        <v>7</v>
      </c>
    </row>
    <row r="166" spans="1:8" x14ac:dyDescent="0.2">
      <c r="A166">
        <v>159</v>
      </c>
      <c r="B166">
        <v>30</v>
      </c>
      <c r="C166">
        <v>40</v>
      </c>
      <c r="D166">
        <v>2812</v>
      </c>
      <c r="E166">
        <v>215</v>
      </c>
      <c r="F166">
        <v>34953</v>
      </c>
      <c r="G166">
        <v>219.830188679245</v>
      </c>
      <c r="H166">
        <f t="shared" si="2"/>
        <v>6</v>
      </c>
    </row>
    <row r="167" spans="1:8" x14ac:dyDescent="0.2">
      <c r="A167">
        <v>160</v>
      </c>
      <c r="B167">
        <v>30</v>
      </c>
      <c r="C167">
        <v>40</v>
      </c>
      <c r="D167">
        <v>2814</v>
      </c>
      <c r="E167">
        <v>104</v>
      </c>
      <c r="F167">
        <v>35057</v>
      </c>
      <c r="G167">
        <v>219.10624999999999</v>
      </c>
      <c r="H167">
        <f t="shared" si="2"/>
        <v>2</v>
      </c>
    </row>
    <row r="168" spans="1:8" x14ac:dyDescent="0.2">
      <c r="A168">
        <v>161</v>
      </c>
      <c r="B168">
        <v>30</v>
      </c>
      <c r="C168">
        <v>40</v>
      </c>
      <c r="D168">
        <v>2815</v>
      </c>
      <c r="E168">
        <v>94</v>
      </c>
      <c r="F168">
        <v>35151</v>
      </c>
      <c r="G168">
        <v>218.32919254658299</v>
      </c>
      <c r="H168">
        <f t="shared" si="2"/>
        <v>1</v>
      </c>
    </row>
    <row r="169" spans="1:8" x14ac:dyDescent="0.2">
      <c r="A169">
        <v>162</v>
      </c>
      <c r="B169">
        <v>30</v>
      </c>
      <c r="C169">
        <v>40</v>
      </c>
      <c r="D169">
        <v>2815</v>
      </c>
      <c r="E169">
        <v>187</v>
      </c>
      <c r="F169">
        <v>35338</v>
      </c>
      <c r="G169">
        <v>218.135802469135</v>
      </c>
      <c r="H169">
        <f t="shared" si="2"/>
        <v>0</v>
      </c>
    </row>
    <row r="170" spans="1:8" x14ac:dyDescent="0.2">
      <c r="A170">
        <v>163</v>
      </c>
      <c r="B170">
        <v>30</v>
      </c>
      <c r="C170">
        <v>40</v>
      </c>
      <c r="D170">
        <v>2820</v>
      </c>
      <c r="E170">
        <v>98</v>
      </c>
      <c r="F170">
        <v>35436</v>
      </c>
      <c r="G170">
        <v>217.39877300613401</v>
      </c>
      <c r="H170">
        <f t="shared" si="2"/>
        <v>5</v>
      </c>
    </row>
    <row r="171" spans="1:8" x14ac:dyDescent="0.2">
      <c r="A171">
        <v>164</v>
      </c>
      <c r="B171">
        <v>30</v>
      </c>
      <c r="C171">
        <v>40</v>
      </c>
      <c r="D171">
        <v>2822</v>
      </c>
      <c r="E171">
        <v>104</v>
      </c>
      <c r="F171">
        <v>35540</v>
      </c>
      <c r="G171">
        <v>216.70731707317</v>
      </c>
      <c r="H171">
        <f t="shared" si="2"/>
        <v>2</v>
      </c>
    </row>
    <row r="172" spans="1:8" x14ac:dyDescent="0.2">
      <c r="A172">
        <v>165</v>
      </c>
      <c r="B172">
        <v>30</v>
      </c>
      <c r="C172">
        <v>40</v>
      </c>
      <c r="D172">
        <v>2833</v>
      </c>
      <c r="E172">
        <v>261</v>
      </c>
      <c r="F172">
        <v>35801</v>
      </c>
      <c r="G172">
        <v>216.975757575757</v>
      </c>
      <c r="H172">
        <f t="shared" si="2"/>
        <v>11</v>
      </c>
    </row>
    <row r="173" spans="1:8" x14ac:dyDescent="0.2">
      <c r="A173">
        <v>166</v>
      </c>
      <c r="B173">
        <v>30</v>
      </c>
      <c r="C173">
        <v>40</v>
      </c>
      <c r="D173">
        <v>2838</v>
      </c>
      <c r="E173">
        <v>163</v>
      </c>
      <c r="F173">
        <v>35964</v>
      </c>
      <c r="G173">
        <v>216.650602409638</v>
      </c>
      <c r="H173">
        <f t="shared" si="2"/>
        <v>5</v>
      </c>
    </row>
    <row r="174" spans="1:8" x14ac:dyDescent="0.2">
      <c r="A174">
        <v>167</v>
      </c>
      <c r="B174">
        <v>30</v>
      </c>
      <c r="C174">
        <v>40</v>
      </c>
      <c r="D174">
        <v>2851</v>
      </c>
      <c r="E174">
        <v>89</v>
      </c>
      <c r="F174">
        <v>36053</v>
      </c>
      <c r="G174">
        <v>215.88622754491001</v>
      </c>
      <c r="H174">
        <f t="shared" si="2"/>
        <v>13</v>
      </c>
    </row>
    <row r="175" spans="1:8" x14ac:dyDescent="0.2">
      <c r="A175">
        <v>168</v>
      </c>
      <c r="B175">
        <v>30</v>
      </c>
      <c r="C175">
        <v>40</v>
      </c>
      <c r="D175">
        <v>2857</v>
      </c>
      <c r="E175">
        <v>181</v>
      </c>
      <c r="F175">
        <v>36234</v>
      </c>
      <c r="G175">
        <v>215.67857142857099</v>
      </c>
      <c r="H175">
        <f t="shared" si="2"/>
        <v>6</v>
      </c>
    </row>
    <row r="176" spans="1:8" x14ac:dyDescent="0.2">
      <c r="A176">
        <v>169</v>
      </c>
      <c r="B176">
        <v>30</v>
      </c>
      <c r="C176">
        <v>40</v>
      </c>
      <c r="D176">
        <v>2859</v>
      </c>
      <c r="E176">
        <v>199</v>
      </c>
      <c r="F176">
        <v>36433</v>
      </c>
      <c r="G176">
        <v>215.57988165680399</v>
      </c>
      <c r="H176">
        <f t="shared" si="2"/>
        <v>2</v>
      </c>
    </row>
    <row r="177" spans="1:8" x14ac:dyDescent="0.2">
      <c r="A177">
        <v>170</v>
      </c>
      <c r="B177">
        <v>30</v>
      </c>
      <c r="C177">
        <v>40</v>
      </c>
      <c r="D177">
        <v>2871</v>
      </c>
      <c r="E177">
        <v>214</v>
      </c>
      <c r="F177">
        <v>36647</v>
      </c>
      <c r="G177">
        <v>215.570588235294</v>
      </c>
      <c r="H177">
        <f t="shared" si="2"/>
        <v>12</v>
      </c>
    </row>
    <row r="178" spans="1:8" x14ac:dyDescent="0.2">
      <c r="A178">
        <v>171</v>
      </c>
      <c r="B178">
        <v>30</v>
      </c>
      <c r="C178">
        <v>40</v>
      </c>
      <c r="D178">
        <v>2872</v>
      </c>
      <c r="E178">
        <v>121</v>
      </c>
      <c r="F178">
        <v>36768</v>
      </c>
      <c r="G178">
        <v>215.01754385964901</v>
      </c>
      <c r="H178">
        <f t="shared" si="2"/>
        <v>1</v>
      </c>
    </row>
    <row r="179" spans="1:8" x14ac:dyDescent="0.2">
      <c r="A179">
        <v>172</v>
      </c>
      <c r="B179">
        <v>30</v>
      </c>
      <c r="C179">
        <v>40</v>
      </c>
      <c r="D179">
        <v>2886</v>
      </c>
      <c r="E179">
        <v>402</v>
      </c>
      <c r="F179">
        <v>37170</v>
      </c>
      <c r="G179">
        <v>216.10465116278999</v>
      </c>
      <c r="H179">
        <f t="shared" si="2"/>
        <v>14</v>
      </c>
    </row>
    <row r="180" spans="1:8" x14ac:dyDescent="0.2">
      <c r="A180">
        <v>173</v>
      </c>
      <c r="B180">
        <v>30</v>
      </c>
      <c r="C180">
        <v>40</v>
      </c>
      <c r="D180">
        <v>2890</v>
      </c>
      <c r="E180">
        <v>270</v>
      </c>
      <c r="F180">
        <v>37440</v>
      </c>
      <c r="G180">
        <v>216.41618497109801</v>
      </c>
      <c r="H180">
        <f t="shared" si="2"/>
        <v>4</v>
      </c>
    </row>
    <row r="181" spans="1:8" x14ac:dyDescent="0.2">
      <c r="A181">
        <v>174</v>
      </c>
      <c r="B181">
        <v>30</v>
      </c>
      <c r="C181">
        <v>40</v>
      </c>
      <c r="D181">
        <v>2899</v>
      </c>
      <c r="E181">
        <v>130</v>
      </c>
      <c r="F181">
        <v>37570</v>
      </c>
      <c r="G181">
        <v>215.919540229885</v>
      </c>
      <c r="H181">
        <f t="shared" si="2"/>
        <v>9</v>
      </c>
    </row>
    <row r="182" spans="1:8" x14ac:dyDescent="0.2">
      <c r="A182">
        <v>175</v>
      </c>
      <c r="B182">
        <v>30</v>
      </c>
      <c r="C182">
        <v>40</v>
      </c>
      <c r="D182">
        <v>2903</v>
      </c>
      <c r="E182">
        <v>150</v>
      </c>
      <c r="F182">
        <v>37720</v>
      </c>
      <c r="G182">
        <v>215.542857142857</v>
      </c>
      <c r="H182">
        <f t="shared" si="2"/>
        <v>4</v>
      </c>
    </row>
    <row r="183" spans="1:8" x14ac:dyDescent="0.2">
      <c r="A183">
        <v>176</v>
      </c>
      <c r="B183">
        <v>30</v>
      </c>
      <c r="C183">
        <v>40</v>
      </c>
      <c r="D183">
        <v>2910</v>
      </c>
      <c r="E183">
        <v>461</v>
      </c>
      <c r="F183">
        <v>38181</v>
      </c>
      <c r="G183">
        <v>216.9375</v>
      </c>
      <c r="H183">
        <f t="shared" si="2"/>
        <v>7</v>
      </c>
    </row>
    <row r="184" spans="1:8" x14ac:dyDescent="0.2">
      <c r="A184">
        <v>177</v>
      </c>
      <c r="B184">
        <v>30</v>
      </c>
      <c r="C184">
        <v>40</v>
      </c>
      <c r="D184">
        <v>2918</v>
      </c>
      <c r="E184">
        <v>135</v>
      </c>
      <c r="F184">
        <v>38316</v>
      </c>
      <c r="G184">
        <v>216.47457627118601</v>
      </c>
      <c r="H184">
        <f t="shared" si="2"/>
        <v>8</v>
      </c>
    </row>
    <row r="185" spans="1:8" x14ac:dyDescent="0.2">
      <c r="A185">
        <v>178</v>
      </c>
      <c r="B185">
        <v>30</v>
      </c>
      <c r="C185">
        <v>40</v>
      </c>
      <c r="D185">
        <v>2925</v>
      </c>
      <c r="E185">
        <v>277</v>
      </c>
      <c r="F185">
        <v>38593</v>
      </c>
      <c r="G185">
        <v>216.81460674157299</v>
      </c>
      <c r="H185">
        <f t="shared" si="2"/>
        <v>7</v>
      </c>
    </row>
    <row r="186" spans="1:8" x14ac:dyDescent="0.2">
      <c r="A186">
        <v>179</v>
      </c>
      <c r="B186">
        <v>30</v>
      </c>
      <c r="C186">
        <v>40</v>
      </c>
      <c r="D186">
        <v>2928</v>
      </c>
      <c r="E186">
        <v>114</v>
      </c>
      <c r="F186">
        <v>38707</v>
      </c>
      <c r="G186">
        <v>216.24022346368699</v>
      </c>
      <c r="H186">
        <f t="shared" si="2"/>
        <v>3</v>
      </c>
    </row>
    <row r="187" spans="1:8" x14ac:dyDescent="0.2">
      <c r="A187">
        <v>180</v>
      </c>
      <c r="B187">
        <v>30</v>
      </c>
      <c r="C187">
        <v>40</v>
      </c>
      <c r="D187">
        <v>2936</v>
      </c>
      <c r="E187">
        <v>139</v>
      </c>
      <c r="F187">
        <v>38846</v>
      </c>
      <c r="G187">
        <v>215.81111111111099</v>
      </c>
      <c r="H187">
        <f t="shared" si="2"/>
        <v>8</v>
      </c>
    </row>
    <row r="188" spans="1:8" x14ac:dyDescent="0.2">
      <c r="A188">
        <v>181</v>
      </c>
      <c r="B188">
        <v>30</v>
      </c>
      <c r="C188">
        <v>40</v>
      </c>
      <c r="D188">
        <v>2937</v>
      </c>
      <c r="E188">
        <v>240</v>
      </c>
      <c r="F188">
        <v>39086</v>
      </c>
      <c r="G188">
        <v>215.94475138121501</v>
      </c>
      <c r="H188">
        <f t="shared" si="2"/>
        <v>1</v>
      </c>
    </row>
    <row r="189" spans="1:8" x14ac:dyDescent="0.2">
      <c r="A189">
        <v>182</v>
      </c>
      <c r="B189">
        <v>30</v>
      </c>
      <c r="C189">
        <v>40</v>
      </c>
      <c r="D189">
        <v>2942</v>
      </c>
      <c r="E189">
        <v>190</v>
      </c>
      <c r="F189">
        <v>39276</v>
      </c>
      <c r="G189">
        <v>215.80219780219701</v>
      </c>
      <c r="H189">
        <f t="shared" si="2"/>
        <v>5</v>
      </c>
    </row>
    <row r="190" spans="1:8" x14ac:dyDescent="0.2">
      <c r="A190">
        <v>183</v>
      </c>
      <c r="B190">
        <v>30</v>
      </c>
      <c r="C190">
        <v>40</v>
      </c>
      <c r="D190">
        <v>2953</v>
      </c>
      <c r="E190">
        <v>367</v>
      </c>
      <c r="F190">
        <v>39643</v>
      </c>
      <c r="G190">
        <v>216.62841530054601</v>
      </c>
      <c r="H190">
        <f t="shared" si="2"/>
        <v>11</v>
      </c>
    </row>
    <row r="191" spans="1:8" x14ac:dyDescent="0.2">
      <c r="A191">
        <v>184</v>
      </c>
      <c r="B191">
        <v>30</v>
      </c>
      <c r="C191">
        <v>40</v>
      </c>
      <c r="D191">
        <v>2958</v>
      </c>
      <c r="E191">
        <v>244</v>
      </c>
      <c r="F191">
        <v>39887</v>
      </c>
      <c r="G191">
        <v>216.77717391304299</v>
      </c>
      <c r="H191">
        <f t="shared" si="2"/>
        <v>5</v>
      </c>
    </row>
    <row r="192" spans="1:8" x14ac:dyDescent="0.2">
      <c r="A192">
        <v>185</v>
      </c>
      <c r="B192">
        <v>30</v>
      </c>
      <c r="C192">
        <v>40</v>
      </c>
      <c r="D192">
        <v>2960</v>
      </c>
      <c r="E192">
        <v>136</v>
      </c>
      <c r="F192">
        <v>40023</v>
      </c>
      <c r="G192">
        <v>216.34054054053999</v>
      </c>
      <c r="H192">
        <f t="shared" si="2"/>
        <v>2</v>
      </c>
    </row>
    <row r="193" spans="1:8" x14ac:dyDescent="0.2">
      <c r="A193">
        <v>186</v>
      </c>
      <c r="B193">
        <v>30</v>
      </c>
      <c r="C193">
        <v>40</v>
      </c>
      <c r="D193">
        <v>2967</v>
      </c>
      <c r="E193">
        <v>154</v>
      </c>
      <c r="F193">
        <v>40177</v>
      </c>
      <c r="G193">
        <v>216.00537634408599</v>
      </c>
      <c r="H193">
        <f t="shared" si="2"/>
        <v>7</v>
      </c>
    </row>
    <row r="194" spans="1:8" x14ac:dyDescent="0.2">
      <c r="A194">
        <v>187</v>
      </c>
      <c r="B194">
        <v>30</v>
      </c>
      <c r="C194">
        <v>40</v>
      </c>
      <c r="D194">
        <v>2970</v>
      </c>
      <c r="E194">
        <v>267</v>
      </c>
      <c r="F194">
        <v>40444</v>
      </c>
      <c r="G194">
        <v>216.27807486630999</v>
      </c>
      <c r="H194">
        <f t="shared" si="2"/>
        <v>3</v>
      </c>
    </row>
    <row r="195" spans="1:8" x14ac:dyDescent="0.2">
      <c r="A195">
        <v>188</v>
      </c>
      <c r="B195">
        <v>30</v>
      </c>
      <c r="C195">
        <v>40</v>
      </c>
      <c r="D195">
        <v>2971</v>
      </c>
      <c r="E195">
        <v>66</v>
      </c>
      <c r="F195">
        <v>40510</v>
      </c>
      <c r="G195">
        <v>215.47872340425499</v>
      </c>
      <c r="H195">
        <f t="shared" si="2"/>
        <v>1</v>
      </c>
    </row>
    <row r="196" spans="1:8" x14ac:dyDescent="0.2">
      <c r="A196">
        <v>189</v>
      </c>
      <c r="B196">
        <v>30</v>
      </c>
      <c r="C196">
        <v>40</v>
      </c>
      <c r="D196">
        <v>2972</v>
      </c>
      <c r="E196">
        <v>81</v>
      </c>
      <c r="F196">
        <v>40591</v>
      </c>
      <c r="G196">
        <v>214.76719576719501</v>
      </c>
      <c r="H196">
        <f t="shared" si="2"/>
        <v>1</v>
      </c>
    </row>
    <row r="197" spans="1:8" x14ac:dyDescent="0.2">
      <c r="A197">
        <v>190</v>
      </c>
      <c r="B197">
        <v>30</v>
      </c>
      <c r="C197">
        <v>40</v>
      </c>
      <c r="D197">
        <v>2976</v>
      </c>
      <c r="E197">
        <v>252</v>
      </c>
      <c r="F197">
        <v>40843</v>
      </c>
      <c r="G197">
        <v>214.96315789473601</v>
      </c>
      <c r="H197">
        <f t="shared" si="2"/>
        <v>4</v>
      </c>
    </row>
    <row r="198" spans="1:8" x14ac:dyDescent="0.2">
      <c r="A198">
        <v>191</v>
      </c>
      <c r="B198">
        <v>30</v>
      </c>
      <c r="C198">
        <v>40</v>
      </c>
      <c r="D198">
        <v>2979</v>
      </c>
      <c r="E198">
        <v>284</v>
      </c>
      <c r="F198">
        <v>41127</v>
      </c>
      <c r="G198">
        <v>215.324607329842</v>
      </c>
      <c r="H198">
        <f t="shared" si="2"/>
        <v>3</v>
      </c>
    </row>
    <row r="199" spans="1:8" x14ac:dyDescent="0.2">
      <c r="A199">
        <v>192</v>
      </c>
      <c r="B199">
        <v>30</v>
      </c>
      <c r="C199">
        <v>40</v>
      </c>
      <c r="D199">
        <v>2981</v>
      </c>
      <c r="E199">
        <v>138</v>
      </c>
      <c r="F199">
        <v>41265</v>
      </c>
      <c r="G199">
        <v>214.921875</v>
      </c>
      <c r="H199">
        <f t="shared" si="2"/>
        <v>2</v>
      </c>
    </row>
    <row r="200" spans="1:8" x14ac:dyDescent="0.2">
      <c r="A200">
        <v>193</v>
      </c>
      <c r="B200">
        <v>30</v>
      </c>
      <c r="C200">
        <v>40</v>
      </c>
      <c r="D200">
        <v>2986</v>
      </c>
      <c r="E200">
        <v>167</v>
      </c>
      <c r="F200">
        <v>41432</v>
      </c>
      <c r="G200">
        <v>214.67357512953299</v>
      </c>
      <c r="H200">
        <f t="shared" si="2"/>
        <v>5</v>
      </c>
    </row>
    <row r="201" spans="1:8" x14ac:dyDescent="0.2">
      <c r="A201">
        <v>194</v>
      </c>
      <c r="B201">
        <v>30</v>
      </c>
      <c r="C201">
        <v>40</v>
      </c>
      <c r="D201">
        <v>2990</v>
      </c>
      <c r="E201">
        <v>211</v>
      </c>
      <c r="F201">
        <v>41643</v>
      </c>
      <c r="G201">
        <v>214.65463917525699</v>
      </c>
      <c r="H201">
        <f t="shared" si="2"/>
        <v>4</v>
      </c>
    </row>
    <row r="202" spans="1:8" x14ac:dyDescent="0.2">
      <c r="A202">
        <v>195</v>
      </c>
      <c r="B202">
        <v>30</v>
      </c>
      <c r="C202">
        <v>40</v>
      </c>
      <c r="D202">
        <v>2994</v>
      </c>
      <c r="E202">
        <v>100</v>
      </c>
      <c r="F202">
        <v>41743</v>
      </c>
      <c r="G202">
        <v>214.06666666666601</v>
      </c>
      <c r="H202">
        <f t="shared" ref="H202:H265" si="3">D202-D201</f>
        <v>4</v>
      </c>
    </row>
    <row r="203" spans="1:8" x14ac:dyDescent="0.2">
      <c r="A203">
        <v>196</v>
      </c>
      <c r="B203">
        <v>30</v>
      </c>
      <c r="C203">
        <v>40</v>
      </c>
      <c r="D203">
        <v>2996</v>
      </c>
      <c r="E203">
        <v>82</v>
      </c>
      <c r="F203">
        <v>41825</v>
      </c>
      <c r="G203">
        <v>213.392857142857</v>
      </c>
      <c r="H203">
        <f t="shared" si="3"/>
        <v>2</v>
      </c>
    </row>
    <row r="204" spans="1:8" x14ac:dyDescent="0.2">
      <c r="A204">
        <v>197</v>
      </c>
      <c r="B204">
        <v>30</v>
      </c>
      <c r="C204">
        <v>40</v>
      </c>
      <c r="D204">
        <v>3004</v>
      </c>
      <c r="E204">
        <v>105</v>
      </c>
      <c r="F204">
        <v>41930</v>
      </c>
      <c r="G204">
        <v>212.84263959390799</v>
      </c>
      <c r="H204">
        <f t="shared" si="3"/>
        <v>8</v>
      </c>
    </row>
    <row r="205" spans="1:8" x14ac:dyDescent="0.2">
      <c r="A205">
        <v>198</v>
      </c>
      <c r="B205">
        <v>30</v>
      </c>
      <c r="C205">
        <v>40</v>
      </c>
      <c r="D205">
        <v>3014</v>
      </c>
      <c r="E205">
        <v>208</v>
      </c>
      <c r="F205">
        <v>42138</v>
      </c>
      <c r="G205">
        <v>212.81818181818099</v>
      </c>
      <c r="H205">
        <f t="shared" si="3"/>
        <v>10</v>
      </c>
    </row>
    <row r="206" spans="1:8" x14ac:dyDescent="0.2">
      <c r="A206">
        <v>199</v>
      </c>
      <c r="B206">
        <v>30</v>
      </c>
      <c r="C206">
        <v>40</v>
      </c>
      <c r="D206">
        <v>3022</v>
      </c>
      <c r="E206">
        <v>82</v>
      </c>
      <c r="F206">
        <v>42220</v>
      </c>
      <c r="G206">
        <v>212.16080402009999</v>
      </c>
      <c r="H206">
        <f t="shared" si="3"/>
        <v>8</v>
      </c>
    </row>
    <row r="207" spans="1:8" x14ac:dyDescent="0.2">
      <c r="A207">
        <v>200</v>
      </c>
      <c r="B207">
        <v>30</v>
      </c>
      <c r="C207">
        <v>40</v>
      </c>
      <c r="D207">
        <v>3026</v>
      </c>
      <c r="E207">
        <v>150</v>
      </c>
      <c r="F207">
        <v>42370</v>
      </c>
      <c r="G207">
        <v>211.85</v>
      </c>
      <c r="H207">
        <f t="shared" si="3"/>
        <v>4</v>
      </c>
    </row>
    <row r="208" spans="1:8" x14ac:dyDescent="0.2">
      <c r="A208">
        <v>201</v>
      </c>
      <c r="B208">
        <v>30</v>
      </c>
      <c r="C208">
        <v>40</v>
      </c>
      <c r="D208">
        <v>3035</v>
      </c>
      <c r="E208">
        <v>146</v>
      </c>
      <c r="F208">
        <v>42516</v>
      </c>
      <c r="G208">
        <v>211.522388059701</v>
      </c>
      <c r="H208">
        <f t="shared" si="3"/>
        <v>9</v>
      </c>
    </row>
    <row r="209" spans="1:8" x14ac:dyDescent="0.2">
      <c r="A209">
        <v>202</v>
      </c>
      <c r="B209">
        <v>30</v>
      </c>
      <c r="C209">
        <v>40</v>
      </c>
      <c r="D209">
        <v>3039</v>
      </c>
      <c r="E209">
        <v>63</v>
      </c>
      <c r="F209">
        <v>42579</v>
      </c>
      <c r="G209">
        <v>210.78712871287101</v>
      </c>
      <c r="H209">
        <f t="shared" si="3"/>
        <v>4</v>
      </c>
    </row>
    <row r="210" spans="1:8" x14ac:dyDescent="0.2">
      <c r="A210">
        <v>203</v>
      </c>
      <c r="B210">
        <v>30</v>
      </c>
      <c r="C210">
        <v>40</v>
      </c>
      <c r="D210">
        <v>3045</v>
      </c>
      <c r="E210">
        <v>98</v>
      </c>
      <c r="F210">
        <v>42677</v>
      </c>
      <c r="G210">
        <v>210.23152709359599</v>
      </c>
      <c r="H210">
        <f t="shared" si="3"/>
        <v>6</v>
      </c>
    </row>
    <row r="211" spans="1:8" x14ac:dyDescent="0.2">
      <c r="A211">
        <v>204</v>
      </c>
      <c r="B211">
        <v>30</v>
      </c>
      <c r="C211">
        <v>40</v>
      </c>
      <c r="D211">
        <v>3053</v>
      </c>
      <c r="E211">
        <v>155</v>
      </c>
      <c r="F211">
        <v>42832</v>
      </c>
      <c r="G211">
        <v>209.96078431372499</v>
      </c>
      <c r="H211">
        <f t="shared" si="3"/>
        <v>8</v>
      </c>
    </row>
    <row r="212" spans="1:8" x14ac:dyDescent="0.2">
      <c r="A212">
        <v>205</v>
      </c>
      <c r="B212">
        <v>30</v>
      </c>
      <c r="C212">
        <v>40</v>
      </c>
      <c r="D212">
        <v>3063</v>
      </c>
      <c r="E212">
        <v>230</v>
      </c>
      <c r="F212">
        <v>43062</v>
      </c>
      <c r="G212">
        <v>210.058536585365</v>
      </c>
      <c r="H212">
        <f t="shared" si="3"/>
        <v>10</v>
      </c>
    </row>
    <row r="213" spans="1:8" x14ac:dyDescent="0.2">
      <c r="A213">
        <v>206</v>
      </c>
      <c r="B213">
        <v>30</v>
      </c>
      <c r="C213">
        <v>40</v>
      </c>
      <c r="D213">
        <v>3069</v>
      </c>
      <c r="E213">
        <v>245</v>
      </c>
      <c r="F213">
        <v>43307</v>
      </c>
      <c r="G213">
        <v>210.228155339805</v>
      </c>
      <c r="H213">
        <f t="shared" si="3"/>
        <v>6</v>
      </c>
    </row>
    <row r="214" spans="1:8" x14ac:dyDescent="0.2">
      <c r="A214">
        <v>207</v>
      </c>
      <c r="B214">
        <v>30</v>
      </c>
      <c r="C214">
        <v>40</v>
      </c>
      <c r="D214">
        <v>3074</v>
      </c>
      <c r="E214">
        <v>183</v>
      </c>
      <c r="F214">
        <v>43490</v>
      </c>
      <c r="G214">
        <v>210.09661835748699</v>
      </c>
      <c r="H214">
        <f t="shared" si="3"/>
        <v>5</v>
      </c>
    </row>
    <row r="215" spans="1:8" x14ac:dyDescent="0.2">
      <c r="A215">
        <v>208</v>
      </c>
      <c r="B215">
        <v>30</v>
      </c>
      <c r="C215">
        <v>40</v>
      </c>
      <c r="D215">
        <v>3077</v>
      </c>
      <c r="E215">
        <v>91</v>
      </c>
      <c r="F215">
        <v>43581</v>
      </c>
      <c r="G215">
        <v>209.524038461538</v>
      </c>
      <c r="H215">
        <f t="shared" si="3"/>
        <v>3</v>
      </c>
    </row>
    <row r="216" spans="1:8" x14ac:dyDescent="0.2">
      <c r="A216">
        <v>209</v>
      </c>
      <c r="B216">
        <v>30</v>
      </c>
      <c r="C216">
        <v>40</v>
      </c>
      <c r="D216">
        <v>3094</v>
      </c>
      <c r="E216">
        <v>152</v>
      </c>
      <c r="F216">
        <v>43733</v>
      </c>
      <c r="G216">
        <v>209.248803827751</v>
      </c>
      <c r="H216">
        <f t="shared" si="3"/>
        <v>17</v>
      </c>
    </row>
    <row r="217" spans="1:8" x14ac:dyDescent="0.2">
      <c r="A217">
        <v>210</v>
      </c>
      <c r="B217">
        <v>30</v>
      </c>
      <c r="C217">
        <v>40</v>
      </c>
      <c r="D217">
        <v>3095</v>
      </c>
      <c r="E217">
        <v>146</v>
      </c>
      <c r="F217">
        <v>43879</v>
      </c>
      <c r="G217">
        <v>208.94761904761901</v>
      </c>
      <c r="H217">
        <f t="shared" si="3"/>
        <v>1</v>
      </c>
    </row>
    <row r="218" spans="1:8" x14ac:dyDescent="0.2">
      <c r="A218">
        <v>211</v>
      </c>
      <c r="B218">
        <v>30</v>
      </c>
      <c r="C218">
        <v>40</v>
      </c>
      <c r="D218">
        <v>3097</v>
      </c>
      <c r="E218">
        <v>85</v>
      </c>
      <c r="F218">
        <v>43964</v>
      </c>
      <c r="G218">
        <v>208.360189573459</v>
      </c>
      <c r="H218">
        <f t="shared" si="3"/>
        <v>2</v>
      </c>
    </row>
    <row r="219" spans="1:8" x14ac:dyDescent="0.2">
      <c r="A219">
        <v>212</v>
      </c>
      <c r="B219">
        <v>30</v>
      </c>
      <c r="C219">
        <v>40</v>
      </c>
      <c r="D219">
        <v>3101</v>
      </c>
      <c r="E219">
        <v>121</v>
      </c>
      <c r="F219">
        <v>44085</v>
      </c>
      <c r="G219">
        <v>207.94811320754701</v>
      </c>
      <c r="H219">
        <f t="shared" si="3"/>
        <v>4</v>
      </c>
    </row>
    <row r="220" spans="1:8" x14ac:dyDescent="0.2">
      <c r="A220">
        <v>213</v>
      </c>
      <c r="B220">
        <v>30</v>
      </c>
      <c r="C220">
        <v>40</v>
      </c>
      <c r="D220">
        <v>3102</v>
      </c>
      <c r="E220">
        <v>270</v>
      </c>
      <c r="F220">
        <v>44355</v>
      </c>
      <c r="G220">
        <v>208.23943661971799</v>
      </c>
      <c r="H220">
        <f t="shared" si="3"/>
        <v>1</v>
      </c>
    </row>
    <row r="221" spans="1:8" x14ac:dyDescent="0.2">
      <c r="A221">
        <v>214</v>
      </c>
      <c r="B221">
        <v>30</v>
      </c>
      <c r="C221">
        <v>40</v>
      </c>
      <c r="D221">
        <v>3110</v>
      </c>
      <c r="E221">
        <v>144</v>
      </c>
      <c r="F221">
        <v>44499</v>
      </c>
      <c r="G221">
        <v>207.93925233644799</v>
      </c>
      <c r="H221">
        <f t="shared" si="3"/>
        <v>8</v>
      </c>
    </row>
    <row r="222" spans="1:8" x14ac:dyDescent="0.2">
      <c r="A222">
        <v>215</v>
      </c>
      <c r="B222">
        <v>30</v>
      </c>
      <c r="C222">
        <v>40</v>
      </c>
      <c r="D222">
        <v>3115</v>
      </c>
      <c r="E222">
        <v>385</v>
      </c>
      <c r="F222">
        <v>44884</v>
      </c>
      <c r="G222">
        <v>208.76279069767401</v>
      </c>
      <c r="H222">
        <f t="shared" si="3"/>
        <v>5</v>
      </c>
    </row>
    <row r="223" spans="1:8" x14ac:dyDescent="0.2">
      <c r="A223">
        <v>216</v>
      </c>
      <c r="B223">
        <v>30</v>
      </c>
      <c r="C223">
        <v>40</v>
      </c>
      <c r="D223">
        <v>3116</v>
      </c>
      <c r="E223">
        <v>120</v>
      </c>
      <c r="F223">
        <v>45004</v>
      </c>
      <c r="G223">
        <v>208.35185185185099</v>
      </c>
      <c r="H223">
        <f t="shared" si="3"/>
        <v>1</v>
      </c>
    </row>
    <row r="224" spans="1:8" x14ac:dyDescent="0.2">
      <c r="A224">
        <v>217</v>
      </c>
      <c r="B224">
        <v>30</v>
      </c>
      <c r="C224">
        <v>40</v>
      </c>
      <c r="D224">
        <v>3124</v>
      </c>
      <c r="E224">
        <v>379</v>
      </c>
      <c r="F224">
        <v>45383</v>
      </c>
      <c r="G224">
        <v>209.13824884792601</v>
      </c>
      <c r="H224">
        <f t="shared" si="3"/>
        <v>8</v>
      </c>
    </row>
    <row r="225" spans="1:8" x14ac:dyDescent="0.2">
      <c r="A225">
        <v>218</v>
      </c>
      <c r="B225">
        <v>30</v>
      </c>
      <c r="C225">
        <v>40</v>
      </c>
      <c r="D225">
        <v>3130</v>
      </c>
      <c r="E225">
        <v>83</v>
      </c>
      <c r="F225">
        <v>45466</v>
      </c>
      <c r="G225">
        <v>208.55963302752201</v>
      </c>
      <c r="H225">
        <f t="shared" si="3"/>
        <v>6</v>
      </c>
    </row>
    <row r="226" spans="1:8" x14ac:dyDescent="0.2">
      <c r="A226">
        <v>219</v>
      </c>
      <c r="B226">
        <v>30</v>
      </c>
      <c r="C226">
        <v>40</v>
      </c>
      <c r="D226">
        <v>3131</v>
      </c>
      <c r="E226">
        <v>91</v>
      </c>
      <c r="F226">
        <v>45557</v>
      </c>
      <c r="G226">
        <v>208.02283105022801</v>
      </c>
      <c r="H226">
        <f t="shared" si="3"/>
        <v>1</v>
      </c>
    </row>
    <row r="227" spans="1:8" x14ac:dyDescent="0.2">
      <c r="A227">
        <v>220</v>
      </c>
      <c r="B227">
        <v>30</v>
      </c>
      <c r="C227">
        <v>40</v>
      </c>
      <c r="D227">
        <v>3141</v>
      </c>
      <c r="E227">
        <v>151</v>
      </c>
      <c r="F227">
        <v>45708</v>
      </c>
      <c r="G227">
        <v>207.76363636363601</v>
      </c>
      <c r="H227">
        <f t="shared" si="3"/>
        <v>10</v>
      </c>
    </row>
    <row r="228" spans="1:8" x14ac:dyDescent="0.2">
      <c r="A228">
        <v>221</v>
      </c>
      <c r="B228">
        <v>30</v>
      </c>
      <c r="C228">
        <v>40</v>
      </c>
      <c r="D228">
        <v>3145</v>
      </c>
      <c r="E228">
        <v>64</v>
      </c>
      <c r="F228">
        <v>45772</v>
      </c>
      <c r="G228">
        <v>207.11312217194501</v>
      </c>
      <c r="H228">
        <f t="shared" si="3"/>
        <v>4</v>
      </c>
    </row>
    <row r="229" spans="1:8" x14ac:dyDescent="0.2">
      <c r="A229">
        <v>222</v>
      </c>
      <c r="B229">
        <v>30</v>
      </c>
      <c r="C229">
        <v>40</v>
      </c>
      <c r="D229">
        <v>3148</v>
      </c>
      <c r="E229">
        <v>94</v>
      </c>
      <c r="F229">
        <v>45866</v>
      </c>
      <c r="G229">
        <v>206.60360360360301</v>
      </c>
      <c r="H229">
        <f t="shared" si="3"/>
        <v>3</v>
      </c>
    </row>
    <row r="230" spans="1:8" x14ac:dyDescent="0.2">
      <c r="A230">
        <v>223</v>
      </c>
      <c r="B230">
        <v>30</v>
      </c>
      <c r="C230">
        <v>40</v>
      </c>
      <c r="D230">
        <v>3160</v>
      </c>
      <c r="E230">
        <v>121</v>
      </c>
      <c r="F230">
        <v>45987</v>
      </c>
      <c r="G230">
        <v>206.219730941704</v>
      </c>
      <c r="H230">
        <f t="shared" si="3"/>
        <v>12</v>
      </c>
    </row>
    <row r="231" spans="1:8" x14ac:dyDescent="0.2">
      <c r="A231">
        <v>224</v>
      </c>
      <c r="B231">
        <v>30</v>
      </c>
      <c r="C231">
        <v>40</v>
      </c>
      <c r="D231">
        <v>3162</v>
      </c>
      <c r="E231">
        <v>96</v>
      </c>
      <c r="F231">
        <v>46083</v>
      </c>
      <c r="G231">
        <v>205.72767857142799</v>
      </c>
      <c r="H231">
        <f t="shared" si="3"/>
        <v>2</v>
      </c>
    </row>
    <row r="232" spans="1:8" x14ac:dyDescent="0.2">
      <c r="A232">
        <v>225</v>
      </c>
      <c r="B232">
        <v>30</v>
      </c>
      <c r="C232">
        <v>40</v>
      </c>
      <c r="D232">
        <v>3173</v>
      </c>
      <c r="E232">
        <v>133</v>
      </c>
      <c r="F232">
        <v>46216</v>
      </c>
      <c r="G232">
        <v>205.40444444444401</v>
      </c>
      <c r="H232">
        <f t="shared" si="3"/>
        <v>11</v>
      </c>
    </row>
    <row r="233" spans="1:8" x14ac:dyDescent="0.2">
      <c r="A233">
        <v>226</v>
      </c>
      <c r="B233">
        <v>30</v>
      </c>
      <c r="C233">
        <v>40</v>
      </c>
      <c r="D233">
        <v>3179</v>
      </c>
      <c r="E233">
        <v>172</v>
      </c>
      <c r="F233">
        <v>46388</v>
      </c>
      <c r="G233">
        <v>205.256637168141</v>
      </c>
      <c r="H233">
        <f t="shared" si="3"/>
        <v>6</v>
      </c>
    </row>
    <row r="234" spans="1:8" x14ac:dyDescent="0.2">
      <c r="A234">
        <v>227</v>
      </c>
      <c r="B234">
        <v>30</v>
      </c>
      <c r="C234">
        <v>40</v>
      </c>
      <c r="D234">
        <v>3185</v>
      </c>
      <c r="E234">
        <v>131</v>
      </c>
      <c r="F234">
        <v>46519</v>
      </c>
      <c r="G234">
        <v>204.92951541850201</v>
      </c>
      <c r="H234">
        <f t="shared" si="3"/>
        <v>6</v>
      </c>
    </row>
    <row r="235" spans="1:8" x14ac:dyDescent="0.2">
      <c r="A235">
        <v>228</v>
      </c>
      <c r="B235">
        <v>30</v>
      </c>
      <c r="C235">
        <v>40</v>
      </c>
      <c r="D235">
        <v>3192</v>
      </c>
      <c r="E235">
        <v>412</v>
      </c>
      <c r="F235">
        <v>46931</v>
      </c>
      <c r="G235">
        <v>205.83771929824499</v>
      </c>
      <c r="H235">
        <f t="shared" si="3"/>
        <v>7</v>
      </c>
    </row>
    <row r="236" spans="1:8" x14ac:dyDescent="0.2">
      <c r="A236">
        <v>229</v>
      </c>
      <c r="B236">
        <v>30</v>
      </c>
      <c r="C236">
        <v>40</v>
      </c>
      <c r="D236">
        <v>3197</v>
      </c>
      <c r="E236">
        <v>272</v>
      </c>
      <c r="F236">
        <v>47203</v>
      </c>
      <c r="G236">
        <v>206.12663755458499</v>
      </c>
      <c r="H236">
        <f t="shared" si="3"/>
        <v>5</v>
      </c>
    </row>
    <row r="237" spans="1:8" x14ac:dyDescent="0.2">
      <c r="A237">
        <v>230</v>
      </c>
      <c r="B237">
        <v>30</v>
      </c>
      <c r="C237">
        <v>40</v>
      </c>
      <c r="D237">
        <v>3226</v>
      </c>
      <c r="E237">
        <v>1708</v>
      </c>
      <c r="F237">
        <v>48911</v>
      </c>
      <c r="G237">
        <v>212.65652173913</v>
      </c>
      <c r="H237">
        <f t="shared" si="3"/>
        <v>29</v>
      </c>
    </row>
    <row r="238" spans="1:8" x14ac:dyDescent="0.2">
      <c r="A238">
        <v>231</v>
      </c>
      <c r="B238">
        <v>30</v>
      </c>
      <c r="C238">
        <v>40</v>
      </c>
      <c r="D238">
        <v>3226</v>
      </c>
      <c r="E238">
        <v>88</v>
      </c>
      <c r="F238">
        <v>48999</v>
      </c>
      <c r="G238">
        <v>212.116883116883</v>
      </c>
      <c r="H238">
        <f t="shared" si="3"/>
        <v>0</v>
      </c>
    </row>
    <row r="239" spans="1:8" x14ac:dyDescent="0.2">
      <c r="A239">
        <v>232</v>
      </c>
      <c r="B239">
        <v>30</v>
      </c>
      <c r="C239">
        <v>40</v>
      </c>
      <c r="D239">
        <v>3230</v>
      </c>
      <c r="E239">
        <v>111</v>
      </c>
      <c r="F239">
        <v>49110</v>
      </c>
      <c r="G239">
        <v>211.68103448275801</v>
      </c>
      <c r="H239">
        <f t="shared" si="3"/>
        <v>4</v>
      </c>
    </row>
    <row r="240" spans="1:8" x14ac:dyDescent="0.2">
      <c r="A240">
        <v>233</v>
      </c>
      <c r="B240">
        <v>30</v>
      </c>
      <c r="C240">
        <v>40</v>
      </c>
      <c r="D240">
        <v>3231</v>
      </c>
      <c r="E240">
        <v>356</v>
      </c>
      <c r="F240">
        <v>49466</v>
      </c>
      <c r="G240">
        <v>212.30042918454899</v>
      </c>
      <c r="H240">
        <f t="shared" si="3"/>
        <v>1</v>
      </c>
    </row>
    <row r="241" spans="1:8" x14ac:dyDescent="0.2">
      <c r="A241">
        <v>234</v>
      </c>
      <c r="B241">
        <v>30</v>
      </c>
      <c r="C241">
        <v>40</v>
      </c>
      <c r="D241">
        <v>3235</v>
      </c>
      <c r="E241">
        <v>47</v>
      </c>
      <c r="F241">
        <v>49513</v>
      </c>
      <c r="G241">
        <v>211.594017094017</v>
      </c>
      <c r="H241">
        <f t="shared" si="3"/>
        <v>4</v>
      </c>
    </row>
    <row r="242" spans="1:8" x14ac:dyDescent="0.2">
      <c r="A242">
        <v>235</v>
      </c>
      <c r="B242">
        <v>30</v>
      </c>
      <c r="C242">
        <v>40</v>
      </c>
      <c r="D242">
        <v>3240</v>
      </c>
      <c r="E242">
        <v>82</v>
      </c>
      <c r="F242">
        <v>49595</v>
      </c>
      <c r="G242">
        <v>211.04255319148899</v>
      </c>
      <c r="H242">
        <f t="shared" si="3"/>
        <v>5</v>
      </c>
    </row>
    <row r="243" spans="1:8" x14ac:dyDescent="0.2">
      <c r="A243">
        <v>236</v>
      </c>
      <c r="B243">
        <v>30</v>
      </c>
      <c r="C243">
        <v>40</v>
      </c>
      <c r="D243">
        <v>3249</v>
      </c>
      <c r="E243">
        <v>179</v>
      </c>
      <c r="F243">
        <v>49774</v>
      </c>
      <c r="G243">
        <v>210.906779661016</v>
      </c>
      <c r="H243">
        <f t="shared" si="3"/>
        <v>9</v>
      </c>
    </row>
    <row r="244" spans="1:8" x14ac:dyDescent="0.2">
      <c r="A244">
        <v>237</v>
      </c>
      <c r="B244">
        <v>30</v>
      </c>
      <c r="C244">
        <v>40</v>
      </c>
      <c r="D244">
        <v>3257</v>
      </c>
      <c r="E244">
        <v>222</v>
      </c>
      <c r="F244">
        <v>49996</v>
      </c>
      <c r="G244">
        <v>210.95358649789</v>
      </c>
      <c r="H244">
        <f t="shared" si="3"/>
        <v>8</v>
      </c>
    </row>
    <row r="245" spans="1:8" x14ac:dyDescent="0.2">
      <c r="A245">
        <v>238</v>
      </c>
      <c r="B245">
        <v>30</v>
      </c>
      <c r="C245">
        <v>40</v>
      </c>
      <c r="D245">
        <v>3289</v>
      </c>
      <c r="E245">
        <v>298</v>
      </c>
      <c r="F245">
        <v>50294</v>
      </c>
      <c r="G245">
        <v>211.31932773109199</v>
      </c>
      <c r="H245">
        <f t="shared" si="3"/>
        <v>32</v>
      </c>
    </row>
    <row r="246" spans="1:8" x14ac:dyDescent="0.2">
      <c r="A246">
        <v>239</v>
      </c>
      <c r="B246">
        <v>30</v>
      </c>
      <c r="C246">
        <v>40</v>
      </c>
      <c r="D246">
        <v>3292</v>
      </c>
      <c r="E246">
        <v>195</v>
      </c>
      <c r="F246">
        <v>50489</v>
      </c>
      <c r="G246">
        <v>211.25104602510399</v>
      </c>
      <c r="H246">
        <f t="shared" si="3"/>
        <v>3</v>
      </c>
    </row>
    <row r="247" spans="1:8" x14ac:dyDescent="0.2">
      <c r="A247">
        <v>240</v>
      </c>
      <c r="B247">
        <v>30</v>
      </c>
      <c r="C247">
        <v>40</v>
      </c>
      <c r="D247">
        <v>3301</v>
      </c>
      <c r="E247">
        <v>292</v>
      </c>
      <c r="F247">
        <v>50781</v>
      </c>
      <c r="G247">
        <v>211.58750000000001</v>
      </c>
      <c r="H247">
        <f t="shared" si="3"/>
        <v>9</v>
      </c>
    </row>
    <row r="248" spans="1:8" x14ac:dyDescent="0.2">
      <c r="A248">
        <v>241</v>
      </c>
      <c r="B248">
        <v>30</v>
      </c>
      <c r="C248">
        <v>40</v>
      </c>
      <c r="D248">
        <v>3310</v>
      </c>
      <c r="E248">
        <v>280</v>
      </c>
      <c r="F248">
        <v>51061</v>
      </c>
      <c r="G248">
        <v>211.87136929460499</v>
      </c>
      <c r="H248">
        <f t="shared" si="3"/>
        <v>9</v>
      </c>
    </row>
    <row r="249" spans="1:8" x14ac:dyDescent="0.2">
      <c r="A249">
        <v>242</v>
      </c>
      <c r="B249">
        <v>30</v>
      </c>
      <c r="C249">
        <v>40</v>
      </c>
      <c r="D249">
        <v>3313</v>
      </c>
      <c r="E249">
        <v>101</v>
      </c>
      <c r="F249">
        <v>51162</v>
      </c>
      <c r="G249">
        <v>211.41322314049501</v>
      </c>
      <c r="H249">
        <f t="shared" si="3"/>
        <v>3</v>
      </c>
    </row>
    <row r="250" spans="1:8" x14ac:dyDescent="0.2">
      <c r="A250">
        <v>243</v>
      </c>
      <c r="B250">
        <v>30</v>
      </c>
      <c r="C250">
        <v>40</v>
      </c>
      <c r="D250">
        <v>3333</v>
      </c>
      <c r="E250">
        <v>428</v>
      </c>
      <c r="F250">
        <v>51590</v>
      </c>
      <c r="G250">
        <v>212.304526748971</v>
      </c>
      <c r="H250">
        <f t="shared" si="3"/>
        <v>20</v>
      </c>
    </row>
    <row r="251" spans="1:8" x14ac:dyDescent="0.2">
      <c r="A251">
        <v>244</v>
      </c>
      <c r="B251">
        <v>30</v>
      </c>
      <c r="C251">
        <v>40</v>
      </c>
      <c r="D251">
        <v>3339</v>
      </c>
      <c r="E251">
        <v>150</v>
      </c>
      <c r="F251">
        <v>51740</v>
      </c>
      <c r="G251">
        <v>212.04918032786799</v>
      </c>
      <c r="H251">
        <f t="shared" si="3"/>
        <v>6</v>
      </c>
    </row>
    <row r="252" spans="1:8" x14ac:dyDescent="0.2">
      <c r="A252">
        <v>245</v>
      </c>
      <c r="B252">
        <v>30</v>
      </c>
      <c r="C252">
        <v>40</v>
      </c>
      <c r="D252">
        <v>3339</v>
      </c>
      <c r="E252">
        <v>79</v>
      </c>
      <c r="F252">
        <v>51819</v>
      </c>
      <c r="G252">
        <v>211.506122448979</v>
      </c>
      <c r="H252">
        <f t="shared" si="3"/>
        <v>0</v>
      </c>
    </row>
    <row r="253" spans="1:8" x14ac:dyDescent="0.2">
      <c r="A253">
        <v>246</v>
      </c>
      <c r="B253">
        <v>30</v>
      </c>
      <c r="C253">
        <v>40</v>
      </c>
      <c r="D253">
        <v>3339</v>
      </c>
      <c r="E253">
        <v>110</v>
      </c>
      <c r="F253">
        <v>51929</v>
      </c>
      <c r="G253">
        <v>211.09349593495901</v>
      </c>
      <c r="H253">
        <f t="shared" si="3"/>
        <v>0</v>
      </c>
    </row>
    <row r="254" spans="1:8" x14ac:dyDescent="0.2">
      <c r="A254">
        <v>247</v>
      </c>
      <c r="B254">
        <v>30</v>
      </c>
      <c r="C254">
        <v>40</v>
      </c>
      <c r="D254">
        <v>3344</v>
      </c>
      <c r="E254">
        <v>114</v>
      </c>
      <c r="F254">
        <v>52043</v>
      </c>
      <c r="G254">
        <v>210.70040485829901</v>
      </c>
      <c r="H254">
        <f t="shared" si="3"/>
        <v>5</v>
      </c>
    </row>
    <row r="255" spans="1:8" x14ac:dyDescent="0.2">
      <c r="A255">
        <v>248</v>
      </c>
      <c r="B255">
        <v>30</v>
      </c>
      <c r="C255">
        <v>40</v>
      </c>
      <c r="D255">
        <v>3346</v>
      </c>
      <c r="E255">
        <v>208</v>
      </c>
      <c r="F255">
        <v>52251</v>
      </c>
      <c r="G255">
        <v>210.689516129032</v>
      </c>
      <c r="H255">
        <f t="shared" si="3"/>
        <v>2</v>
      </c>
    </row>
    <row r="256" spans="1:8" x14ac:dyDescent="0.2">
      <c r="A256">
        <v>249</v>
      </c>
      <c r="B256">
        <v>30</v>
      </c>
      <c r="C256">
        <v>40</v>
      </c>
      <c r="D256">
        <v>3349</v>
      </c>
      <c r="E256">
        <v>151</v>
      </c>
      <c r="F256">
        <v>52402</v>
      </c>
      <c r="G256">
        <v>210.44979919678701</v>
      </c>
      <c r="H256">
        <f t="shared" si="3"/>
        <v>3</v>
      </c>
    </row>
    <row r="257" spans="1:8" x14ac:dyDescent="0.2">
      <c r="A257">
        <v>250</v>
      </c>
      <c r="B257">
        <v>30</v>
      </c>
      <c r="C257">
        <v>40</v>
      </c>
      <c r="D257">
        <v>3352</v>
      </c>
      <c r="E257">
        <v>72</v>
      </c>
      <c r="F257">
        <v>52474</v>
      </c>
      <c r="G257">
        <v>209.89599999999999</v>
      </c>
      <c r="H257">
        <f t="shared" si="3"/>
        <v>3</v>
      </c>
    </row>
    <row r="258" spans="1:8" x14ac:dyDescent="0.2">
      <c r="A258">
        <v>251</v>
      </c>
      <c r="B258">
        <v>30</v>
      </c>
      <c r="C258">
        <v>40</v>
      </c>
      <c r="D258">
        <v>3358</v>
      </c>
      <c r="E258">
        <v>61</v>
      </c>
      <c r="F258">
        <v>52535</v>
      </c>
      <c r="G258">
        <v>209.30278884462101</v>
      </c>
      <c r="H258">
        <f t="shared" si="3"/>
        <v>6</v>
      </c>
    </row>
    <row r="259" spans="1:8" x14ac:dyDescent="0.2">
      <c r="A259">
        <v>252</v>
      </c>
      <c r="B259">
        <v>30</v>
      </c>
      <c r="C259">
        <v>40</v>
      </c>
      <c r="D259">
        <v>3361</v>
      </c>
      <c r="E259">
        <v>152</v>
      </c>
      <c r="F259">
        <v>52687</v>
      </c>
      <c r="G259">
        <v>209.07539682539601</v>
      </c>
      <c r="H259">
        <f t="shared" si="3"/>
        <v>3</v>
      </c>
    </row>
    <row r="260" spans="1:8" x14ac:dyDescent="0.2">
      <c r="A260">
        <v>253</v>
      </c>
      <c r="B260">
        <v>30</v>
      </c>
      <c r="C260">
        <v>40</v>
      </c>
      <c r="D260">
        <v>3365</v>
      </c>
      <c r="E260">
        <v>178</v>
      </c>
      <c r="F260">
        <v>52865</v>
      </c>
      <c r="G260">
        <v>208.95256916995999</v>
      </c>
      <c r="H260">
        <f t="shared" si="3"/>
        <v>4</v>
      </c>
    </row>
    <row r="261" spans="1:8" x14ac:dyDescent="0.2">
      <c r="A261">
        <v>254</v>
      </c>
      <c r="B261">
        <v>30</v>
      </c>
      <c r="C261">
        <v>40</v>
      </c>
      <c r="D261">
        <v>3370</v>
      </c>
      <c r="E261">
        <v>209</v>
      </c>
      <c r="F261">
        <v>53074</v>
      </c>
      <c r="G261">
        <v>208.952755905511</v>
      </c>
      <c r="H261">
        <f t="shared" si="3"/>
        <v>5</v>
      </c>
    </row>
    <row r="262" spans="1:8" x14ac:dyDescent="0.2">
      <c r="A262">
        <v>255</v>
      </c>
      <c r="B262">
        <v>30</v>
      </c>
      <c r="C262">
        <v>40</v>
      </c>
      <c r="D262">
        <v>3373</v>
      </c>
      <c r="E262">
        <v>196</v>
      </c>
      <c r="F262">
        <v>53270</v>
      </c>
      <c r="G262">
        <v>208.90196078431299</v>
      </c>
      <c r="H262">
        <f t="shared" si="3"/>
        <v>3</v>
      </c>
    </row>
    <row r="263" spans="1:8" x14ac:dyDescent="0.2">
      <c r="A263">
        <v>256</v>
      </c>
      <c r="B263">
        <v>30</v>
      </c>
      <c r="C263">
        <v>40</v>
      </c>
      <c r="D263">
        <v>3376</v>
      </c>
      <c r="E263">
        <v>73</v>
      </c>
      <c r="F263">
        <v>53343</v>
      </c>
      <c r="G263">
        <v>208.37109375</v>
      </c>
      <c r="H263">
        <f t="shared" si="3"/>
        <v>3</v>
      </c>
    </row>
    <row r="264" spans="1:8" x14ac:dyDescent="0.2">
      <c r="A264">
        <v>257</v>
      </c>
      <c r="B264">
        <v>30</v>
      </c>
      <c r="C264">
        <v>40</v>
      </c>
      <c r="D264">
        <v>3382</v>
      </c>
      <c r="E264">
        <v>333</v>
      </c>
      <c r="F264">
        <v>53676</v>
      </c>
      <c r="G264">
        <v>208.856031128404</v>
      </c>
      <c r="H264">
        <f t="shared" si="3"/>
        <v>6</v>
      </c>
    </row>
    <row r="265" spans="1:8" x14ac:dyDescent="0.2">
      <c r="A265">
        <v>258</v>
      </c>
      <c r="B265">
        <v>30</v>
      </c>
      <c r="C265">
        <v>40</v>
      </c>
      <c r="D265">
        <v>3386</v>
      </c>
      <c r="E265">
        <v>129</v>
      </c>
      <c r="F265">
        <v>53805</v>
      </c>
      <c r="G265">
        <v>208.546511627906</v>
      </c>
      <c r="H265">
        <f t="shared" si="3"/>
        <v>4</v>
      </c>
    </row>
    <row r="266" spans="1:8" x14ac:dyDescent="0.2">
      <c r="A266">
        <v>259</v>
      </c>
      <c r="B266">
        <v>30</v>
      </c>
      <c r="C266">
        <v>40</v>
      </c>
      <c r="D266">
        <v>3388</v>
      </c>
      <c r="E266">
        <v>98</v>
      </c>
      <c r="F266">
        <v>53903</v>
      </c>
      <c r="G266">
        <v>208.119691119691</v>
      </c>
      <c r="H266">
        <f t="shared" ref="H266:H329" si="4">D266-D265</f>
        <v>2</v>
      </c>
    </row>
    <row r="267" spans="1:8" x14ac:dyDescent="0.2">
      <c r="A267">
        <v>260</v>
      </c>
      <c r="B267">
        <v>30</v>
      </c>
      <c r="C267">
        <v>40</v>
      </c>
      <c r="D267">
        <v>3390</v>
      </c>
      <c r="E267">
        <v>79</v>
      </c>
      <c r="F267">
        <v>53982</v>
      </c>
      <c r="G267">
        <v>207.62307692307601</v>
      </c>
      <c r="H267">
        <f t="shared" si="4"/>
        <v>2</v>
      </c>
    </row>
    <row r="268" spans="1:8" x14ac:dyDescent="0.2">
      <c r="A268">
        <v>261</v>
      </c>
      <c r="B268">
        <v>30</v>
      </c>
      <c r="C268">
        <v>40</v>
      </c>
      <c r="D268">
        <v>3396</v>
      </c>
      <c r="E268">
        <v>156</v>
      </c>
      <c r="F268">
        <v>54138</v>
      </c>
      <c r="G268">
        <v>207.42528735632101</v>
      </c>
      <c r="H268">
        <f t="shared" si="4"/>
        <v>6</v>
      </c>
    </row>
    <row r="269" spans="1:8" x14ac:dyDescent="0.2">
      <c r="A269">
        <v>262</v>
      </c>
      <c r="B269">
        <v>30</v>
      </c>
      <c r="C269">
        <v>40</v>
      </c>
      <c r="D269">
        <v>3397</v>
      </c>
      <c r="E269">
        <v>115</v>
      </c>
      <c r="F269">
        <v>54253</v>
      </c>
      <c r="G269">
        <v>207.07251908396901</v>
      </c>
      <c r="H269">
        <f t="shared" si="4"/>
        <v>1</v>
      </c>
    </row>
    <row r="270" spans="1:8" x14ac:dyDescent="0.2">
      <c r="A270">
        <v>263</v>
      </c>
      <c r="B270">
        <v>30</v>
      </c>
      <c r="C270">
        <v>40</v>
      </c>
      <c r="D270">
        <v>3400</v>
      </c>
      <c r="E270">
        <v>129</v>
      </c>
      <c r="F270">
        <v>54382</v>
      </c>
      <c r="G270">
        <v>206.77566539923899</v>
      </c>
      <c r="H270">
        <f t="shared" si="4"/>
        <v>3</v>
      </c>
    </row>
    <row r="271" spans="1:8" x14ac:dyDescent="0.2">
      <c r="A271">
        <v>264</v>
      </c>
      <c r="B271">
        <v>30</v>
      </c>
      <c r="C271">
        <v>40</v>
      </c>
      <c r="D271">
        <v>3400</v>
      </c>
      <c r="E271">
        <v>172</v>
      </c>
      <c r="F271">
        <v>54554</v>
      </c>
      <c r="G271">
        <v>206.64393939393901</v>
      </c>
      <c r="H271">
        <f t="shared" si="4"/>
        <v>0</v>
      </c>
    </row>
    <row r="272" spans="1:8" x14ac:dyDescent="0.2">
      <c r="A272">
        <v>265</v>
      </c>
      <c r="B272">
        <v>30</v>
      </c>
      <c r="C272">
        <v>40</v>
      </c>
      <c r="D272">
        <v>3401</v>
      </c>
      <c r="E272">
        <v>139</v>
      </c>
      <c r="F272">
        <v>54693</v>
      </c>
      <c r="G272">
        <v>206.38867924528299</v>
      </c>
      <c r="H272">
        <f t="shared" si="4"/>
        <v>1</v>
      </c>
    </row>
    <row r="273" spans="1:8" x14ac:dyDescent="0.2">
      <c r="A273">
        <v>266</v>
      </c>
      <c r="B273">
        <v>30</v>
      </c>
      <c r="C273">
        <v>40</v>
      </c>
      <c r="D273">
        <v>3403</v>
      </c>
      <c r="E273">
        <v>377</v>
      </c>
      <c r="F273">
        <v>55070</v>
      </c>
      <c r="G273">
        <v>207.030075187969</v>
      </c>
      <c r="H273">
        <f t="shared" si="4"/>
        <v>2</v>
      </c>
    </row>
    <row r="274" spans="1:8" x14ac:dyDescent="0.2">
      <c r="A274">
        <v>267</v>
      </c>
      <c r="B274">
        <v>30</v>
      </c>
      <c r="C274">
        <v>40</v>
      </c>
      <c r="D274">
        <v>3406</v>
      </c>
      <c r="E274">
        <v>105</v>
      </c>
      <c r="F274">
        <v>55175</v>
      </c>
      <c r="G274">
        <v>206.64794007490599</v>
      </c>
      <c r="H274">
        <f t="shared" si="4"/>
        <v>3</v>
      </c>
    </row>
    <row r="275" spans="1:8" x14ac:dyDescent="0.2">
      <c r="A275">
        <v>268</v>
      </c>
      <c r="B275">
        <v>30</v>
      </c>
      <c r="C275">
        <v>40</v>
      </c>
      <c r="D275">
        <v>3408</v>
      </c>
      <c r="E275">
        <v>132</v>
      </c>
      <c r="F275">
        <v>55307</v>
      </c>
      <c r="G275">
        <v>206.369402985074</v>
      </c>
      <c r="H275">
        <f t="shared" si="4"/>
        <v>2</v>
      </c>
    </row>
    <row r="276" spans="1:8" x14ac:dyDescent="0.2">
      <c r="A276">
        <v>269</v>
      </c>
      <c r="B276">
        <v>30</v>
      </c>
      <c r="C276">
        <v>40</v>
      </c>
      <c r="D276">
        <v>3416</v>
      </c>
      <c r="E276">
        <v>216</v>
      </c>
      <c r="F276">
        <v>55523</v>
      </c>
      <c r="G276">
        <v>206.40520446096599</v>
      </c>
      <c r="H276">
        <f t="shared" si="4"/>
        <v>8</v>
      </c>
    </row>
    <row r="277" spans="1:8" x14ac:dyDescent="0.2">
      <c r="A277">
        <v>270</v>
      </c>
      <c r="B277">
        <v>30</v>
      </c>
      <c r="C277">
        <v>40</v>
      </c>
      <c r="D277">
        <v>3417</v>
      </c>
      <c r="E277">
        <v>84</v>
      </c>
      <c r="F277">
        <v>55607</v>
      </c>
      <c r="G277">
        <v>205.95185185185099</v>
      </c>
      <c r="H277">
        <f t="shared" si="4"/>
        <v>1</v>
      </c>
    </row>
    <row r="278" spans="1:8" x14ac:dyDescent="0.2">
      <c r="A278">
        <v>271</v>
      </c>
      <c r="B278">
        <v>30</v>
      </c>
      <c r="C278">
        <v>40</v>
      </c>
      <c r="D278">
        <v>3418</v>
      </c>
      <c r="E278">
        <v>132</v>
      </c>
      <c r="F278">
        <v>55739</v>
      </c>
      <c r="G278">
        <v>205.67896678966699</v>
      </c>
      <c r="H278">
        <f t="shared" si="4"/>
        <v>1</v>
      </c>
    </row>
    <row r="279" spans="1:8" x14ac:dyDescent="0.2">
      <c r="A279">
        <v>272</v>
      </c>
      <c r="B279">
        <v>30</v>
      </c>
      <c r="C279">
        <v>40</v>
      </c>
      <c r="D279">
        <v>3422</v>
      </c>
      <c r="E279">
        <v>206</v>
      </c>
      <c r="F279">
        <v>55945</v>
      </c>
      <c r="G279">
        <v>205.680147058823</v>
      </c>
      <c r="H279">
        <f t="shared" si="4"/>
        <v>4</v>
      </c>
    </row>
    <row r="280" spans="1:8" x14ac:dyDescent="0.2">
      <c r="A280">
        <v>273</v>
      </c>
      <c r="B280">
        <v>30</v>
      </c>
      <c r="C280">
        <v>40</v>
      </c>
      <c r="D280">
        <v>3428</v>
      </c>
      <c r="E280">
        <v>185</v>
      </c>
      <c r="F280">
        <v>56130</v>
      </c>
      <c r="G280">
        <v>205.60439560439499</v>
      </c>
      <c r="H280">
        <f t="shared" si="4"/>
        <v>6</v>
      </c>
    </row>
    <row r="281" spans="1:8" x14ac:dyDescent="0.2">
      <c r="A281">
        <v>274</v>
      </c>
      <c r="B281">
        <v>30</v>
      </c>
      <c r="C281">
        <v>40</v>
      </c>
      <c r="D281">
        <v>3430</v>
      </c>
      <c r="E281">
        <v>333</v>
      </c>
      <c r="F281">
        <v>56463</v>
      </c>
      <c r="G281">
        <v>206.069343065693</v>
      </c>
      <c r="H281">
        <f t="shared" si="4"/>
        <v>2</v>
      </c>
    </row>
    <row r="282" spans="1:8" x14ac:dyDescent="0.2">
      <c r="A282">
        <v>275</v>
      </c>
      <c r="B282">
        <v>30</v>
      </c>
      <c r="C282">
        <v>40</v>
      </c>
      <c r="D282">
        <v>3433</v>
      </c>
      <c r="E282">
        <v>162</v>
      </c>
      <c r="F282">
        <v>56625</v>
      </c>
      <c r="G282">
        <v>205.90909090909</v>
      </c>
      <c r="H282">
        <f t="shared" si="4"/>
        <v>3</v>
      </c>
    </row>
    <row r="283" spans="1:8" x14ac:dyDescent="0.2">
      <c r="A283">
        <v>276</v>
      </c>
      <c r="B283">
        <v>30</v>
      </c>
      <c r="C283">
        <v>40</v>
      </c>
      <c r="D283">
        <v>3437</v>
      </c>
      <c r="E283">
        <v>67</v>
      </c>
      <c r="F283">
        <v>56692</v>
      </c>
      <c r="G283">
        <v>205.405797101449</v>
      </c>
      <c r="H283">
        <f t="shared" si="4"/>
        <v>4</v>
      </c>
    </row>
    <row r="284" spans="1:8" x14ac:dyDescent="0.2">
      <c r="A284">
        <v>277</v>
      </c>
      <c r="B284">
        <v>30</v>
      </c>
      <c r="C284">
        <v>40</v>
      </c>
      <c r="D284">
        <v>3438</v>
      </c>
      <c r="E284">
        <v>185</v>
      </c>
      <c r="F284">
        <v>56877</v>
      </c>
      <c r="G284">
        <v>205.33212996389801</v>
      </c>
      <c r="H284">
        <f t="shared" si="4"/>
        <v>1</v>
      </c>
    </row>
    <row r="285" spans="1:8" x14ac:dyDescent="0.2">
      <c r="A285">
        <v>278</v>
      </c>
      <c r="B285">
        <v>30</v>
      </c>
      <c r="C285">
        <v>40</v>
      </c>
      <c r="D285">
        <v>3438</v>
      </c>
      <c r="E285">
        <v>70</v>
      </c>
      <c r="F285">
        <v>56947</v>
      </c>
      <c r="G285">
        <v>204.84532374100701</v>
      </c>
      <c r="H285">
        <f t="shared" si="4"/>
        <v>0</v>
      </c>
    </row>
    <row r="286" spans="1:8" x14ac:dyDescent="0.2">
      <c r="A286">
        <v>279</v>
      </c>
      <c r="B286">
        <v>30</v>
      </c>
      <c r="C286">
        <v>40</v>
      </c>
      <c r="D286">
        <v>3441</v>
      </c>
      <c r="E286">
        <v>127</v>
      </c>
      <c r="F286">
        <v>57074</v>
      </c>
      <c r="G286">
        <v>204.56630824372701</v>
      </c>
      <c r="H286">
        <f t="shared" si="4"/>
        <v>3</v>
      </c>
    </row>
    <row r="287" spans="1:8" x14ac:dyDescent="0.2">
      <c r="A287">
        <v>280</v>
      </c>
      <c r="B287">
        <v>30</v>
      </c>
      <c r="C287">
        <v>40</v>
      </c>
      <c r="D287">
        <v>3443</v>
      </c>
      <c r="E287">
        <v>128</v>
      </c>
      <c r="F287">
        <v>57202</v>
      </c>
      <c r="G287">
        <v>204.292857142857</v>
      </c>
      <c r="H287">
        <f t="shared" si="4"/>
        <v>2</v>
      </c>
    </row>
    <row r="288" spans="1:8" x14ac:dyDescent="0.2">
      <c r="A288">
        <v>281</v>
      </c>
      <c r="B288">
        <v>30</v>
      </c>
      <c r="C288">
        <v>40</v>
      </c>
      <c r="D288">
        <v>3445</v>
      </c>
      <c r="E288">
        <v>106</v>
      </c>
      <c r="F288">
        <v>57308</v>
      </c>
      <c r="G288">
        <v>203.94306049822001</v>
      </c>
      <c r="H288">
        <f t="shared" si="4"/>
        <v>2</v>
      </c>
    </row>
    <row r="289" spans="1:8" x14ac:dyDescent="0.2">
      <c r="A289">
        <v>282</v>
      </c>
      <c r="B289">
        <v>30</v>
      </c>
      <c r="C289">
        <v>40</v>
      </c>
      <c r="D289">
        <v>3452</v>
      </c>
      <c r="E289">
        <v>161</v>
      </c>
      <c r="F289">
        <v>57469</v>
      </c>
      <c r="G289">
        <v>203.79078014184299</v>
      </c>
      <c r="H289">
        <f t="shared" si="4"/>
        <v>7</v>
      </c>
    </row>
    <row r="290" spans="1:8" x14ac:dyDescent="0.2">
      <c r="A290">
        <v>283</v>
      </c>
      <c r="B290">
        <v>30</v>
      </c>
      <c r="C290">
        <v>40</v>
      </c>
      <c r="D290">
        <v>3453</v>
      </c>
      <c r="E290">
        <v>170</v>
      </c>
      <c r="F290">
        <v>57639</v>
      </c>
      <c r="G290">
        <v>203.67137809187199</v>
      </c>
      <c r="H290">
        <f t="shared" si="4"/>
        <v>1</v>
      </c>
    </row>
    <row r="291" spans="1:8" x14ac:dyDescent="0.2">
      <c r="A291">
        <v>284</v>
      </c>
      <c r="B291">
        <v>30</v>
      </c>
      <c r="C291">
        <v>40</v>
      </c>
      <c r="D291">
        <v>3454</v>
      </c>
      <c r="E291">
        <v>61</v>
      </c>
      <c r="F291">
        <v>57700</v>
      </c>
      <c r="G291">
        <v>203.16901408450701</v>
      </c>
      <c r="H291">
        <f t="shared" si="4"/>
        <v>1</v>
      </c>
    </row>
    <row r="292" spans="1:8" x14ac:dyDescent="0.2">
      <c r="A292">
        <v>285</v>
      </c>
      <c r="B292">
        <v>30</v>
      </c>
      <c r="C292">
        <v>40</v>
      </c>
      <c r="D292">
        <v>3454</v>
      </c>
      <c r="E292">
        <v>71</v>
      </c>
      <c r="F292">
        <v>57771</v>
      </c>
      <c r="G292">
        <v>202.705263157894</v>
      </c>
      <c r="H292">
        <f t="shared" si="4"/>
        <v>0</v>
      </c>
    </row>
    <row r="293" spans="1:8" x14ac:dyDescent="0.2">
      <c r="A293">
        <v>286</v>
      </c>
      <c r="B293">
        <v>30</v>
      </c>
      <c r="C293">
        <v>40</v>
      </c>
      <c r="D293">
        <v>3457</v>
      </c>
      <c r="E293">
        <v>82</v>
      </c>
      <c r="F293">
        <v>57853</v>
      </c>
      <c r="G293">
        <v>202.28321678321601</v>
      </c>
      <c r="H293">
        <f t="shared" si="4"/>
        <v>3</v>
      </c>
    </row>
    <row r="294" spans="1:8" x14ac:dyDescent="0.2">
      <c r="A294">
        <v>287</v>
      </c>
      <c r="B294">
        <v>30</v>
      </c>
      <c r="C294">
        <v>40</v>
      </c>
      <c r="D294">
        <v>3459</v>
      </c>
      <c r="E294">
        <v>101</v>
      </c>
      <c r="F294">
        <v>57954</v>
      </c>
      <c r="G294">
        <v>201.93031358885</v>
      </c>
      <c r="H294">
        <f t="shared" si="4"/>
        <v>2</v>
      </c>
    </row>
    <row r="295" spans="1:8" x14ac:dyDescent="0.2">
      <c r="A295">
        <v>288</v>
      </c>
      <c r="B295">
        <v>30</v>
      </c>
      <c r="C295">
        <v>40</v>
      </c>
      <c r="D295">
        <v>3460</v>
      </c>
      <c r="E295">
        <v>183</v>
      </c>
      <c r="F295">
        <v>58137</v>
      </c>
      <c r="G295">
        <v>201.864583333333</v>
      </c>
      <c r="H295">
        <f t="shared" si="4"/>
        <v>1</v>
      </c>
    </row>
    <row r="296" spans="1:8" x14ac:dyDescent="0.2">
      <c r="A296">
        <v>289</v>
      </c>
      <c r="B296">
        <v>30</v>
      </c>
      <c r="C296">
        <v>40</v>
      </c>
      <c r="D296">
        <v>3464</v>
      </c>
      <c r="E296">
        <v>236</v>
      </c>
      <c r="F296">
        <v>58373</v>
      </c>
      <c r="G296">
        <v>201.98269896193699</v>
      </c>
      <c r="H296">
        <f t="shared" si="4"/>
        <v>4</v>
      </c>
    </row>
    <row r="297" spans="1:8" x14ac:dyDescent="0.2">
      <c r="A297">
        <v>290</v>
      </c>
      <c r="B297">
        <v>30</v>
      </c>
      <c r="C297">
        <v>40</v>
      </c>
      <c r="D297">
        <v>3466</v>
      </c>
      <c r="E297">
        <v>225</v>
      </c>
      <c r="F297">
        <v>58598</v>
      </c>
      <c r="G297">
        <v>202.062068965517</v>
      </c>
      <c r="H297">
        <f t="shared" si="4"/>
        <v>2</v>
      </c>
    </row>
    <row r="298" spans="1:8" x14ac:dyDescent="0.2">
      <c r="A298">
        <v>291</v>
      </c>
      <c r="B298">
        <v>30</v>
      </c>
      <c r="C298">
        <v>40</v>
      </c>
      <c r="D298">
        <v>3467</v>
      </c>
      <c r="E298">
        <v>95</v>
      </c>
      <c r="F298">
        <v>58693</v>
      </c>
      <c r="G298">
        <v>201.694158075601</v>
      </c>
      <c r="H298">
        <f t="shared" si="4"/>
        <v>1</v>
      </c>
    </row>
    <row r="299" spans="1:8" x14ac:dyDescent="0.2">
      <c r="A299">
        <v>292</v>
      </c>
      <c r="B299">
        <v>30</v>
      </c>
      <c r="C299">
        <v>40</v>
      </c>
      <c r="D299">
        <v>3471</v>
      </c>
      <c r="E299">
        <v>93</v>
      </c>
      <c r="F299">
        <v>58786</v>
      </c>
      <c r="G299">
        <v>201.32191780821901</v>
      </c>
      <c r="H299">
        <f t="shared" si="4"/>
        <v>4</v>
      </c>
    </row>
    <row r="300" spans="1:8" x14ac:dyDescent="0.2">
      <c r="A300">
        <v>293</v>
      </c>
      <c r="B300">
        <v>30</v>
      </c>
      <c r="C300">
        <v>40</v>
      </c>
      <c r="D300">
        <v>3474</v>
      </c>
      <c r="E300">
        <v>92</v>
      </c>
      <c r="F300">
        <v>58878</v>
      </c>
      <c r="G300">
        <v>200.94880546075001</v>
      </c>
      <c r="H300">
        <f t="shared" si="4"/>
        <v>3</v>
      </c>
    </row>
    <row r="301" spans="1:8" x14ac:dyDescent="0.2">
      <c r="A301">
        <v>294</v>
      </c>
      <c r="B301">
        <v>30</v>
      </c>
      <c r="C301">
        <v>40</v>
      </c>
      <c r="D301">
        <v>3475</v>
      </c>
      <c r="E301">
        <v>84</v>
      </c>
      <c r="F301">
        <v>58962</v>
      </c>
      <c r="G301">
        <v>200.551020408163</v>
      </c>
      <c r="H301">
        <f t="shared" si="4"/>
        <v>1</v>
      </c>
    </row>
    <row r="302" spans="1:8" x14ac:dyDescent="0.2">
      <c r="A302">
        <v>295</v>
      </c>
      <c r="B302">
        <v>30</v>
      </c>
      <c r="C302">
        <v>40</v>
      </c>
      <c r="D302">
        <v>3476</v>
      </c>
      <c r="E302">
        <v>137</v>
      </c>
      <c r="F302">
        <v>59099</v>
      </c>
      <c r="G302">
        <v>200.33559322033801</v>
      </c>
      <c r="H302">
        <f t="shared" si="4"/>
        <v>1</v>
      </c>
    </row>
    <row r="303" spans="1:8" x14ac:dyDescent="0.2">
      <c r="A303">
        <v>296</v>
      </c>
      <c r="B303">
        <v>30</v>
      </c>
      <c r="C303">
        <v>40</v>
      </c>
      <c r="D303">
        <v>3482</v>
      </c>
      <c r="E303">
        <v>320</v>
      </c>
      <c r="F303">
        <v>59419</v>
      </c>
      <c r="G303">
        <v>200.73986486486399</v>
      </c>
      <c r="H303">
        <f t="shared" si="4"/>
        <v>6</v>
      </c>
    </row>
    <row r="304" spans="1:8" x14ac:dyDescent="0.2">
      <c r="A304">
        <v>297</v>
      </c>
      <c r="B304">
        <v>30</v>
      </c>
      <c r="C304">
        <v>40</v>
      </c>
      <c r="D304">
        <v>3488</v>
      </c>
      <c r="E304">
        <v>246</v>
      </c>
      <c r="F304">
        <v>59665</v>
      </c>
      <c r="G304">
        <v>200.89225589225501</v>
      </c>
      <c r="H304">
        <f t="shared" si="4"/>
        <v>6</v>
      </c>
    </row>
    <row r="305" spans="1:8" x14ac:dyDescent="0.2">
      <c r="A305">
        <v>298</v>
      </c>
      <c r="B305">
        <v>30</v>
      </c>
      <c r="C305">
        <v>40</v>
      </c>
      <c r="D305">
        <v>3491</v>
      </c>
      <c r="E305">
        <v>181</v>
      </c>
      <c r="F305">
        <v>59846</v>
      </c>
      <c r="G305">
        <v>200.825503355704</v>
      </c>
      <c r="H305">
        <f t="shared" si="4"/>
        <v>3</v>
      </c>
    </row>
    <row r="306" spans="1:8" x14ac:dyDescent="0.2">
      <c r="A306">
        <v>299</v>
      </c>
      <c r="B306">
        <v>30</v>
      </c>
      <c r="C306">
        <v>40</v>
      </c>
      <c r="D306">
        <v>3492</v>
      </c>
      <c r="E306">
        <v>249</v>
      </c>
      <c r="F306">
        <v>60095</v>
      </c>
      <c r="G306">
        <v>200.98662207357799</v>
      </c>
      <c r="H306">
        <f t="shared" si="4"/>
        <v>1</v>
      </c>
    </row>
    <row r="307" spans="1:8" x14ac:dyDescent="0.2">
      <c r="A307">
        <v>300</v>
      </c>
      <c r="B307">
        <v>30</v>
      </c>
      <c r="C307">
        <v>40</v>
      </c>
      <c r="D307">
        <v>3494</v>
      </c>
      <c r="E307">
        <v>109</v>
      </c>
      <c r="F307">
        <v>60204</v>
      </c>
      <c r="G307">
        <v>200.68</v>
      </c>
      <c r="H307">
        <f t="shared" si="4"/>
        <v>2</v>
      </c>
    </row>
    <row r="308" spans="1:8" x14ac:dyDescent="0.2">
      <c r="A308">
        <v>301</v>
      </c>
      <c r="B308">
        <v>30</v>
      </c>
      <c r="C308">
        <v>40</v>
      </c>
      <c r="D308">
        <v>3499</v>
      </c>
      <c r="E308">
        <v>301</v>
      </c>
      <c r="F308">
        <v>60505</v>
      </c>
      <c r="G308">
        <v>201.01328903654399</v>
      </c>
      <c r="H308">
        <f t="shared" si="4"/>
        <v>5</v>
      </c>
    </row>
    <row r="309" spans="1:8" x14ac:dyDescent="0.2">
      <c r="A309">
        <v>302</v>
      </c>
      <c r="B309">
        <v>30</v>
      </c>
      <c r="C309">
        <v>40</v>
      </c>
      <c r="D309">
        <v>3502</v>
      </c>
      <c r="E309">
        <v>296</v>
      </c>
      <c r="F309">
        <v>60801</v>
      </c>
      <c r="G309">
        <v>201.327814569536</v>
      </c>
      <c r="H309">
        <f t="shared" si="4"/>
        <v>3</v>
      </c>
    </row>
    <row r="310" spans="1:8" x14ac:dyDescent="0.2">
      <c r="A310">
        <v>303</v>
      </c>
      <c r="B310">
        <v>30</v>
      </c>
      <c r="C310">
        <v>40</v>
      </c>
      <c r="D310">
        <v>3506</v>
      </c>
      <c r="E310">
        <v>131</v>
      </c>
      <c r="F310">
        <v>60932</v>
      </c>
      <c r="G310">
        <v>201.09570957095701</v>
      </c>
      <c r="H310">
        <f t="shared" si="4"/>
        <v>4</v>
      </c>
    </row>
    <row r="311" spans="1:8" x14ac:dyDescent="0.2">
      <c r="A311">
        <v>304</v>
      </c>
      <c r="B311">
        <v>30</v>
      </c>
      <c r="C311">
        <v>40</v>
      </c>
      <c r="D311">
        <v>3506</v>
      </c>
      <c r="E311">
        <v>155</v>
      </c>
      <c r="F311">
        <v>61087</v>
      </c>
      <c r="G311">
        <v>200.94407894736801</v>
      </c>
      <c r="H311">
        <f t="shared" si="4"/>
        <v>0</v>
      </c>
    </row>
    <row r="312" spans="1:8" x14ac:dyDescent="0.2">
      <c r="A312">
        <v>305</v>
      </c>
      <c r="B312">
        <v>30</v>
      </c>
      <c r="C312">
        <v>40</v>
      </c>
      <c r="D312">
        <v>3508</v>
      </c>
      <c r="E312">
        <v>164</v>
      </c>
      <c r="F312">
        <v>61251</v>
      </c>
      <c r="G312">
        <v>200.822950819672</v>
      </c>
      <c r="H312">
        <f t="shared" si="4"/>
        <v>2</v>
      </c>
    </row>
    <row r="313" spans="1:8" x14ac:dyDescent="0.2">
      <c r="A313">
        <v>306</v>
      </c>
      <c r="B313">
        <v>30</v>
      </c>
      <c r="C313">
        <v>40</v>
      </c>
      <c r="D313">
        <v>3516</v>
      </c>
      <c r="E313">
        <v>136</v>
      </c>
      <c r="F313">
        <v>61387</v>
      </c>
      <c r="G313">
        <v>200.611111111111</v>
      </c>
      <c r="H313">
        <f t="shared" si="4"/>
        <v>8</v>
      </c>
    </row>
    <row r="314" spans="1:8" x14ac:dyDescent="0.2">
      <c r="A314">
        <v>307</v>
      </c>
      <c r="B314">
        <v>30</v>
      </c>
      <c r="C314">
        <v>40</v>
      </c>
      <c r="D314">
        <v>3522</v>
      </c>
      <c r="E314">
        <v>76</v>
      </c>
      <c r="F314">
        <v>61463</v>
      </c>
      <c r="G314">
        <v>200.20521172638399</v>
      </c>
      <c r="H314">
        <f t="shared" si="4"/>
        <v>6</v>
      </c>
    </row>
    <row r="315" spans="1:8" x14ac:dyDescent="0.2">
      <c r="A315">
        <v>308</v>
      </c>
      <c r="B315">
        <v>30</v>
      </c>
      <c r="C315">
        <v>40</v>
      </c>
      <c r="D315">
        <v>3529</v>
      </c>
      <c r="E315">
        <v>139</v>
      </c>
      <c r="F315">
        <v>61602</v>
      </c>
      <c r="G315">
        <v>200.006493506493</v>
      </c>
      <c r="H315">
        <f t="shared" si="4"/>
        <v>7</v>
      </c>
    </row>
    <row r="316" spans="1:8" x14ac:dyDescent="0.2">
      <c r="A316">
        <v>309</v>
      </c>
      <c r="B316">
        <v>30</v>
      </c>
      <c r="C316">
        <v>40</v>
      </c>
      <c r="D316">
        <v>3530</v>
      </c>
      <c r="E316">
        <v>113</v>
      </c>
      <c r="F316">
        <v>61715</v>
      </c>
      <c r="G316">
        <v>199.72491909385101</v>
      </c>
      <c r="H316">
        <f t="shared" si="4"/>
        <v>1</v>
      </c>
    </row>
    <row r="317" spans="1:8" x14ac:dyDescent="0.2">
      <c r="A317">
        <v>310</v>
      </c>
      <c r="B317">
        <v>30</v>
      </c>
      <c r="C317">
        <v>40</v>
      </c>
      <c r="D317">
        <v>3531</v>
      </c>
      <c r="E317">
        <v>147</v>
      </c>
      <c r="F317">
        <v>61862</v>
      </c>
      <c r="G317">
        <v>199.554838709677</v>
      </c>
      <c r="H317">
        <f t="shared" si="4"/>
        <v>1</v>
      </c>
    </row>
    <row r="318" spans="1:8" x14ac:dyDescent="0.2">
      <c r="A318">
        <v>311</v>
      </c>
      <c r="B318">
        <v>30</v>
      </c>
      <c r="C318">
        <v>40</v>
      </c>
      <c r="D318">
        <v>3531</v>
      </c>
      <c r="E318">
        <v>271</v>
      </c>
      <c r="F318">
        <v>62133</v>
      </c>
      <c r="G318">
        <v>199.78456591639801</v>
      </c>
      <c r="H318">
        <f t="shared" si="4"/>
        <v>0</v>
      </c>
    </row>
    <row r="319" spans="1:8" x14ac:dyDescent="0.2">
      <c r="A319">
        <v>312</v>
      </c>
      <c r="B319">
        <v>30</v>
      </c>
      <c r="C319">
        <v>40</v>
      </c>
      <c r="D319">
        <v>3533</v>
      </c>
      <c r="E319">
        <v>262</v>
      </c>
      <c r="F319">
        <v>62395</v>
      </c>
      <c r="G319">
        <v>199.983974358974</v>
      </c>
      <c r="H319">
        <f t="shared" si="4"/>
        <v>2</v>
      </c>
    </row>
    <row r="320" spans="1:8" x14ac:dyDescent="0.2">
      <c r="A320">
        <v>313</v>
      </c>
      <c r="B320">
        <v>30</v>
      </c>
      <c r="C320">
        <v>40</v>
      </c>
      <c r="D320">
        <v>3539</v>
      </c>
      <c r="E320">
        <v>223</v>
      </c>
      <c r="F320">
        <v>62618</v>
      </c>
      <c r="G320">
        <v>200.05750798721999</v>
      </c>
      <c r="H320">
        <f t="shared" si="4"/>
        <v>6</v>
      </c>
    </row>
    <row r="321" spans="1:8" x14ac:dyDescent="0.2">
      <c r="A321">
        <v>314</v>
      </c>
      <c r="B321">
        <v>30</v>
      </c>
      <c r="C321">
        <v>40</v>
      </c>
      <c r="D321">
        <v>3541</v>
      </c>
      <c r="E321">
        <v>131</v>
      </c>
      <c r="F321">
        <v>62749</v>
      </c>
      <c r="G321">
        <v>199.837579617834</v>
      </c>
      <c r="H321">
        <f t="shared" si="4"/>
        <v>2</v>
      </c>
    </row>
    <row r="322" spans="1:8" x14ac:dyDescent="0.2">
      <c r="A322">
        <v>315</v>
      </c>
      <c r="B322">
        <v>30</v>
      </c>
      <c r="C322">
        <v>40</v>
      </c>
      <c r="D322">
        <v>3541</v>
      </c>
      <c r="E322">
        <v>121</v>
      </c>
      <c r="F322">
        <v>62870</v>
      </c>
      <c r="G322">
        <v>199.587301587301</v>
      </c>
      <c r="H322">
        <f t="shared" si="4"/>
        <v>0</v>
      </c>
    </row>
    <row r="323" spans="1:8" x14ac:dyDescent="0.2">
      <c r="A323">
        <v>316</v>
      </c>
      <c r="B323">
        <v>30</v>
      </c>
      <c r="C323">
        <v>40</v>
      </c>
      <c r="D323">
        <v>3546</v>
      </c>
      <c r="E323">
        <v>279</v>
      </c>
      <c r="F323">
        <v>63149</v>
      </c>
      <c r="G323">
        <v>199.83860759493601</v>
      </c>
      <c r="H323">
        <f t="shared" si="4"/>
        <v>5</v>
      </c>
    </row>
    <row r="324" spans="1:8" x14ac:dyDescent="0.2">
      <c r="A324">
        <v>317</v>
      </c>
      <c r="B324">
        <v>30</v>
      </c>
      <c r="C324">
        <v>40</v>
      </c>
      <c r="D324">
        <v>3548</v>
      </c>
      <c r="E324">
        <v>106</v>
      </c>
      <c r="F324">
        <v>63255</v>
      </c>
      <c r="G324">
        <v>199.54258675078799</v>
      </c>
      <c r="H324">
        <f t="shared" si="4"/>
        <v>2</v>
      </c>
    </row>
    <row r="325" spans="1:8" x14ac:dyDescent="0.2">
      <c r="A325">
        <v>318</v>
      </c>
      <c r="B325">
        <v>30</v>
      </c>
      <c r="C325">
        <v>40</v>
      </c>
      <c r="D325">
        <v>3550</v>
      </c>
      <c r="E325">
        <v>233</v>
      </c>
      <c r="F325">
        <v>63488</v>
      </c>
      <c r="G325">
        <v>199.64779874213801</v>
      </c>
      <c r="H325">
        <f t="shared" si="4"/>
        <v>2</v>
      </c>
    </row>
    <row r="326" spans="1:8" x14ac:dyDescent="0.2">
      <c r="A326">
        <v>319</v>
      </c>
      <c r="B326">
        <v>30</v>
      </c>
      <c r="C326">
        <v>40</v>
      </c>
      <c r="D326">
        <v>3556</v>
      </c>
      <c r="E326">
        <v>52</v>
      </c>
      <c r="F326">
        <v>63540</v>
      </c>
      <c r="G326">
        <v>199.184952978056</v>
      </c>
      <c r="H326">
        <f t="shared" si="4"/>
        <v>6</v>
      </c>
    </row>
    <row r="327" spans="1:8" x14ac:dyDescent="0.2">
      <c r="A327">
        <v>320</v>
      </c>
      <c r="B327">
        <v>30</v>
      </c>
      <c r="C327">
        <v>40</v>
      </c>
      <c r="D327">
        <v>3558</v>
      </c>
      <c r="E327">
        <v>151</v>
      </c>
      <c r="F327">
        <v>63691</v>
      </c>
      <c r="G327">
        <v>199.03437500000001</v>
      </c>
      <c r="H327">
        <f t="shared" si="4"/>
        <v>2</v>
      </c>
    </row>
    <row r="328" spans="1:8" x14ac:dyDescent="0.2">
      <c r="A328">
        <v>321</v>
      </c>
      <c r="B328">
        <v>30</v>
      </c>
      <c r="C328">
        <v>40</v>
      </c>
      <c r="D328">
        <v>3569</v>
      </c>
      <c r="E328">
        <v>83</v>
      </c>
      <c r="F328">
        <v>63774</v>
      </c>
      <c r="G328">
        <v>198.672897196261</v>
      </c>
      <c r="H328">
        <f t="shared" si="4"/>
        <v>11</v>
      </c>
    </row>
    <row r="329" spans="1:8" x14ac:dyDescent="0.2">
      <c r="A329">
        <v>322</v>
      </c>
      <c r="B329">
        <v>30</v>
      </c>
      <c r="C329">
        <v>40</v>
      </c>
      <c r="D329">
        <v>3575</v>
      </c>
      <c r="E329">
        <v>352</v>
      </c>
      <c r="F329">
        <v>64126</v>
      </c>
      <c r="G329">
        <v>199.14906832298101</v>
      </c>
      <c r="H329">
        <f t="shared" si="4"/>
        <v>6</v>
      </c>
    </row>
    <row r="330" spans="1:8" x14ac:dyDescent="0.2">
      <c r="A330">
        <v>323</v>
      </c>
      <c r="B330">
        <v>30</v>
      </c>
      <c r="C330">
        <v>40</v>
      </c>
      <c r="D330">
        <v>3579</v>
      </c>
      <c r="E330">
        <v>227</v>
      </c>
      <c r="F330">
        <v>64353</v>
      </c>
      <c r="G330">
        <v>199.23529411764699</v>
      </c>
      <c r="H330">
        <f t="shared" ref="H330:H393" si="5">D330-D329</f>
        <v>4</v>
      </c>
    </row>
    <row r="331" spans="1:8" x14ac:dyDescent="0.2">
      <c r="A331">
        <v>324</v>
      </c>
      <c r="B331">
        <v>30</v>
      </c>
      <c r="C331">
        <v>40</v>
      </c>
      <c r="D331">
        <v>3580</v>
      </c>
      <c r="E331">
        <v>154</v>
      </c>
      <c r="F331">
        <v>64507</v>
      </c>
      <c r="G331">
        <v>199.09567901234499</v>
      </c>
      <c r="H331">
        <f t="shared" si="5"/>
        <v>1</v>
      </c>
    </row>
    <row r="332" spans="1:8" x14ac:dyDescent="0.2">
      <c r="A332">
        <v>325</v>
      </c>
      <c r="B332">
        <v>30</v>
      </c>
      <c r="C332">
        <v>40</v>
      </c>
      <c r="D332">
        <v>3580</v>
      </c>
      <c r="E332">
        <v>110</v>
      </c>
      <c r="F332">
        <v>64617</v>
      </c>
      <c r="G332">
        <v>198.82153846153801</v>
      </c>
      <c r="H332">
        <f t="shared" si="5"/>
        <v>0</v>
      </c>
    </row>
    <row r="333" spans="1:8" x14ac:dyDescent="0.2">
      <c r="A333">
        <v>326</v>
      </c>
      <c r="B333">
        <v>30</v>
      </c>
      <c r="C333">
        <v>40</v>
      </c>
      <c r="D333">
        <v>3583</v>
      </c>
      <c r="E333">
        <v>153</v>
      </c>
      <c r="F333">
        <v>64770</v>
      </c>
      <c r="G333">
        <v>198.68098159509199</v>
      </c>
      <c r="H333">
        <f t="shared" si="5"/>
        <v>3</v>
      </c>
    </row>
    <row r="334" spans="1:8" x14ac:dyDescent="0.2">
      <c r="A334">
        <v>327</v>
      </c>
      <c r="B334">
        <v>30</v>
      </c>
      <c r="C334">
        <v>40</v>
      </c>
      <c r="D334">
        <v>3586</v>
      </c>
      <c r="E334">
        <v>71</v>
      </c>
      <c r="F334">
        <v>64841</v>
      </c>
      <c r="G334">
        <v>198.290519877675</v>
      </c>
      <c r="H334">
        <f t="shared" si="5"/>
        <v>3</v>
      </c>
    </row>
    <row r="335" spans="1:8" x14ac:dyDescent="0.2">
      <c r="A335">
        <v>328</v>
      </c>
      <c r="B335">
        <v>30</v>
      </c>
      <c r="C335">
        <v>40</v>
      </c>
      <c r="D335">
        <v>3589</v>
      </c>
      <c r="E335">
        <v>150</v>
      </c>
      <c r="F335">
        <v>64991</v>
      </c>
      <c r="G335">
        <v>198.14329268292599</v>
      </c>
      <c r="H335">
        <f t="shared" si="5"/>
        <v>3</v>
      </c>
    </row>
    <row r="336" spans="1:8" x14ac:dyDescent="0.2">
      <c r="A336">
        <v>329</v>
      </c>
      <c r="B336">
        <v>30</v>
      </c>
      <c r="C336">
        <v>40</v>
      </c>
      <c r="D336">
        <v>3591</v>
      </c>
      <c r="E336">
        <v>100</v>
      </c>
      <c r="F336">
        <v>65091</v>
      </c>
      <c r="G336">
        <v>197.84498480243099</v>
      </c>
      <c r="H336">
        <f t="shared" si="5"/>
        <v>2</v>
      </c>
    </row>
    <row r="337" spans="1:8" x14ac:dyDescent="0.2">
      <c r="A337">
        <v>330</v>
      </c>
      <c r="B337">
        <v>30</v>
      </c>
      <c r="C337">
        <v>40</v>
      </c>
      <c r="D337">
        <v>3591</v>
      </c>
      <c r="E337">
        <v>72</v>
      </c>
      <c r="F337">
        <v>65163</v>
      </c>
      <c r="G337">
        <v>197.463636363636</v>
      </c>
      <c r="H337">
        <f t="shared" si="5"/>
        <v>0</v>
      </c>
    </row>
    <row r="338" spans="1:8" x14ac:dyDescent="0.2">
      <c r="A338">
        <v>331</v>
      </c>
      <c r="B338">
        <v>30</v>
      </c>
      <c r="C338">
        <v>40</v>
      </c>
      <c r="D338">
        <v>3592</v>
      </c>
      <c r="E338">
        <v>54</v>
      </c>
      <c r="F338">
        <v>65217</v>
      </c>
      <c r="G338">
        <v>197.030211480362</v>
      </c>
      <c r="H338">
        <f t="shared" si="5"/>
        <v>1</v>
      </c>
    </row>
    <row r="339" spans="1:8" x14ac:dyDescent="0.2">
      <c r="A339">
        <v>332</v>
      </c>
      <c r="B339">
        <v>30</v>
      </c>
      <c r="C339">
        <v>40</v>
      </c>
      <c r="D339">
        <v>3596</v>
      </c>
      <c r="E339">
        <v>111</v>
      </c>
      <c r="F339">
        <v>65328</v>
      </c>
      <c r="G339">
        <v>196.77108433734901</v>
      </c>
      <c r="H339">
        <f t="shared" si="5"/>
        <v>4</v>
      </c>
    </row>
    <row r="340" spans="1:8" x14ac:dyDescent="0.2">
      <c r="A340">
        <v>333</v>
      </c>
      <c r="B340">
        <v>30</v>
      </c>
      <c r="C340">
        <v>40</v>
      </c>
      <c r="D340">
        <v>3597</v>
      </c>
      <c r="E340">
        <v>125</v>
      </c>
      <c r="F340">
        <v>65453</v>
      </c>
      <c r="G340">
        <v>196.555555555555</v>
      </c>
      <c r="H340">
        <f t="shared" si="5"/>
        <v>1</v>
      </c>
    </row>
    <row r="341" spans="1:8" x14ac:dyDescent="0.2">
      <c r="A341">
        <v>334</v>
      </c>
      <c r="B341">
        <v>30</v>
      </c>
      <c r="C341">
        <v>40</v>
      </c>
      <c r="D341">
        <v>3598</v>
      </c>
      <c r="E341">
        <v>127</v>
      </c>
      <c r="F341">
        <v>65580</v>
      </c>
      <c r="G341">
        <v>196.34730538922099</v>
      </c>
      <c r="H341">
        <f t="shared" si="5"/>
        <v>1</v>
      </c>
    </row>
    <row r="342" spans="1:8" x14ac:dyDescent="0.2">
      <c r="A342">
        <v>335</v>
      </c>
      <c r="B342">
        <v>30</v>
      </c>
      <c r="C342">
        <v>40</v>
      </c>
      <c r="D342">
        <v>3609</v>
      </c>
      <c r="E342">
        <v>363</v>
      </c>
      <c r="F342">
        <v>65943</v>
      </c>
      <c r="G342">
        <v>196.84477611940201</v>
      </c>
      <c r="H342">
        <f t="shared" si="5"/>
        <v>11</v>
      </c>
    </row>
    <row r="343" spans="1:8" x14ac:dyDescent="0.2">
      <c r="A343">
        <v>336</v>
      </c>
      <c r="B343">
        <v>30</v>
      </c>
      <c r="C343">
        <v>40</v>
      </c>
      <c r="D343">
        <v>3610</v>
      </c>
      <c r="E343">
        <v>96</v>
      </c>
      <c r="F343">
        <v>66039</v>
      </c>
      <c r="G343">
        <v>196.54464285714201</v>
      </c>
      <c r="H343">
        <f t="shared" si="5"/>
        <v>1</v>
      </c>
    </row>
    <row r="344" spans="1:8" x14ac:dyDescent="0.2">
      <c r="A344">
        <v>337</v>
      </c>
      <c r="B344">
        <v>30</v>
      </c>
      <c r="C344">
        <v>40</v>
      </c>
      <c r="D344">
        <v>3611</v>
      </c>
      <c r="E344">
        <v>208</v>
      </c>
      <c r="F344">
        <v>66247</v>
      </c>
      <c r="G344">
        <v>196.57863501483601</v>
      </c>
      <c r="H344">
        <f t="shared" si="5"/>
        <v>1</v>
      </c>
    </row>
    <row r="345" spans="1:8" x14ac:dyDescent="0.2">
      <c r="A345">
        <v>338</v>
      </c>
      <c r="B345">
        <v>30</v>
      </c>
      <c r="C345">
        <v>40</v>
      </c>
      <c r="D345">
        <v>3613</v>
      </c>
      <c r="E345">
        <v>64</v>
      </c>
      <c r="F345">
        <v>66311</v>
      </c>
      <c r="G345">
        <v>196.18639053254401</v>
      </c>
      <c r="H345">
        <f t="shared" si="5"/>
        <v>2</v>
      </c>
    </row>
    <row r="346" spans="1:8" x14ac:dyDescent="0.2">
      <c r="A346">
        <v>339</v>
      </c>
      <c r="B346">
        <v>30</v>
      </c>
      <c r="C346">
        <v>40</v>
      </c>
      <c r="D346">
        <v>3614</v>
      </c>
      <c r="E346">
        <v>89</v>
      </c>
      <c r="F346">
        <v>66400</v>
      </c>
      <c r="G346">
        <v>195.87020648967501</v>
      </c>
      <c r="H346">
        <f t="shared" si="5"/>
        <v>1</v>
      </c>
    </row>
    <row r="347" spans="1:8" x14ac:dyDescent="0.2">
      <c r="A347">
        <v>340</v>
      </c>
      <c r="B347">
        <v>30</v>
      </c>
      <c r="C347">
        <v>40</v>
      </c>
      <c r="D347">
        <v>3622</v>
      </c>
      <c r="E347">
        <v>421</v>
      </c>
      <c r="F347">
        <v>66821</v>
      </c>
      <c r="G347">
        <v>196.53235294117599</v>
      </c>
      <c r="H347">
        <f t="shared" si="5"/>
        <v>8</v>
      </c>
    </row>
    <row r="348" spans="1:8" x14ac:dyDescent="0.2">
      <c r="A348">
        <v>341</v>
      </c>
      <c r="B348">
        <v>30</v>
      </c>
      <c r="C348">
        <v>40</v>
      </c>
      <c r="D348">
        <v>3626</v>
      </c>
      <c r="E348">
        <v>117</v>
      </c>
      <c r="F348">
        <v>66938</v>
      </c>
      <c r="G348">
        <v>196.299120234604</v>
      </c>
      <c r="H348">
        <f t="shared" si="5"/>
        <v>4</v>
      </c>
    </row>
    <row r="349" spans="1:8" x14ac:dyDescent="0.2">
      <c r="A349">
        <v>342</v>
      </c>
      <c r="B349">
        <v>30</v>
      </c>
      <c r="C349">
        <v>40</v>
      </c>
      <c r="D349">
        <v>3626</v>
      </c>
      <c r="E349">
        <v>327</v>
      </c>
      <c r="F349">
        <v>67265</v>
      </c>
      <c r="G349">
        <v>196.68128654970701</v>
      </c>
      <c r="H349">
        <f t="shared" si="5"/>
        <v>0</v>
      </c>
    </row>
    <row r="350" spans="1:8" x14ac:dyDescent="0.2">
      <c r="A350">
        <v>343</v>
      </c>
      <c r="B350">
        <v>30</v>
      </c>
      <c r="C350">
        <v>40</v>
      </c>
      <c r="D350">
        <v>3629</v>
      </c>
      <c r="E350">
        <v>153</v>
      </c>
      <c r="F350">
        <v>67418</v>
      </c>
      <c r="G350">
        <v>196.553935860058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3632</v>
      </c>
      <c r="E351">
        <v>98</v>
      </c>
      <c r="F351">
        <v>67516</v>
      </c>
      <c r="G351">
        <v>196.267441860465</v>
      </c>
      <c r="H351">
        <f t="shared" si="5"/>
        <v>3</v>
      </c>
    </row>
    <row r="352" spans="1:8" x14ac:dyDescent="0.2">
      <c r="A352">
        <v>345</v>
      </c>
      <c r="B352">
        <v>30</v>
      </c>
      <c r="C352">
        <v>40</v>
      </c>
      <c r="D352">
        <v>3635</v>
      </c>
      <c r="E352">
        <v>82</v>
      </c>
      <c r="F352">
        <v>67598</v>
      </c>
      <c r="G352">
        <v>195.93623188405701</v>
      </c>
      <c r="H352">
        <f t="shared" si="5"/>
        <v>3</v>
      </c>
    </row>
    <row r="353" spans="1:8" x14ac:dyDescent="0.2">
      <c r="A353">
        <v>346</v>
      </c>
      <c r="B353">
        <v>30</v>
      </c>
      <c r="C353">
        <v>40</v>
      </c>
      <c r="D353">
        <v>3642</v>
      </c>
      <c r="E353">
        <v>342</v>
      </c>
      <c r="F353">
        <v>67940</v>
      </c>
      <c r="G353">
        <v>196.35838150289001</v>
      </c>
      <c r="H353">
        <f t="shared" si="5"/>
        <v>7</v>
      </c>
    </row>
    <row r="354" spans="1:8" x14ac:dyDescent="0.2">
      <c r="A354">
        <v>347</v>
      </c>
      <c r="B354">
        <v>30</v>
      </c>
      <c r="C354">
        <v>40</v>
      </c>
      <c r="D354">
        <v>3645</v>
      </c>
      <c r="E354">
        <v>255</v>
      </c>
      <c r="F354">
        <v>68195</v>
      </c>
      <c r="G354">
        <v>196.527377521613</v>
      </c>
      <c r="H354">
        <f t="shared" si="5"/>
        <v>3</v>
      </c>
    </row>
    <row r="355" spans="1:8" x14ac:dyDescent="0.2">
      <c r="A355">
        <v>348</v>
      </c>
      <c r="B355">
        <v>30</v>
      </c>
      <c r="C355">
        <v>40</v>
      </c>
      <c r="D355">
        <v>3649</v>
      </c>
      <c r="E355">
        <v>163</v>
      </c>
      <c r="F355">
        <v>68358</v>
      </c>
      <c r="G355">
        <v>196.43103448275801</v>
      </c>
      <c r="H355">
        <f t="shared" si="5"/>
        <v>4</v>
      </c>
    </row>
    <row r="356" spans="1:8" x14ac:dyDescent="0.2">
      <c r="A356">
        <v>349</v>
      </c>
      <c r="B356">
        <v>30</v>
      </c>
      <c r="C356">
        <v>40</v>
      </c>
      <c r="D356">
        <v>3653</v>
      </c>
      <c r="E356">
        <v>165</v>
      </c>
      <c r="F356">
        <v>68523</v>
      </c>
      <c r="G356">
        <v>196.34097421203401</v>
      </c>
      <c r="H356">
        <f t="shared" si="5"/>
        <v>4</v>
      </c>
    </row>
    <row r="357" spans="1:8" x14ac:dyDescent="0.2">
      <c r="A357">
        <v>350</v>
      </c>
      <c r="B357">
        <v>30</v>
      </c>
      <c r="C357">
        <v>40</v>
      </c>
      <c r="D357">
        <v>3655</v>
      </c>
      <c r="E357">
        <v>82</v>
      </c>
      <c r="F357">
        <v>68605</v>
      </c>
      <c r="G357">
        <v>196.01428571428499</v>
      </c>
      <c r="H357">
        <f t="shared" si="5"/>
        <v>2</v>
      </c>
    </row>
    <row r="358" spans="1:8" x14ac:dyDescent="0.2">
      <c r="A358">
        <v>351</v>
      </c>
      <c r="B358">
        <v>30</v>
      </c>
      <c r="C358">
        <v>40</v>
      </c>
      <c r="D358">
        <v>3669</v>
      </c>
      <c r="E358">
        <v>697</v>
      </c>
      <c r="F358">
        <v>69302</v>
      </c>
      <c r="G358">
        <v>197.44159544159501</v>
      </c>
      <c r="H358">
        <f t="shared" si="5"/>
        <v>14</v>
      </c>
    </row>
    <row r="359" spans="1:8" x14ac:dyDescent="0.2">
      <c r="A359">
        <v>352</v>
      </c>
      <c r="B359">
        <v>30</v>
      </c>
      <c r="C359">
        <v>40</v>
      </c>
      <c r="D359">
        <v>3670</v>
      </c>
      <c r="E359">
        <v>208</v>
      </c>
      <c r="F359">
        <v>69510</v>
      </c>
      <c r="G359">
        <v>197.47159090909</v>
      </c>
      <c r="H359">
        <f t="shared" si="5"/>
        <v>1</v>
      </c>
    </row>
    <row r="360" spans="1:8" x14ac:dyDescent="0.2">
      <c r="A360">
        <v>353</v>
      </c>
      <c r="B360">
        <v>30</v>
      </c>
      <c r="C360">
        <v>40</v>
      </c>
      <c r="D360">
        <v>3676</v>
      </c>
      <c r="E360">
        <v>249</v>
      </c>
      <c r="F360">
        <v>69759</v>
      </c>
      <c r="G360">
        <v>197.61756373937601</v>
      </c>
      <c r="H360">
        <f t="shared" si="5"/>
        <v>6</v>
      </c>
    </row>
    <row r="361" spans="1:8" x14ac:dyDescent="0.2">
      <c r="A361">
        <v>354</v>
      </c>
      <c r="B361">
        <v>30</v>
      </c>
      <c r="C361">
        <v>40</v>
      </c>
      <c r="D361">
        <v>3677</v>
      </c>
      <c r="E361">
        <v>130</v>
      </c>
      <c r="F361">
        <v>69889</v>
      </c>
      <c r="G361">
        <v>197.426553672316</v>
      </c>
      <c r="H361">
        <f t="shared" si="5"/>
        <v>1</v>
      </c>
    </row>
    <row r="362" spans="1:8" x14ac:dyDescent="0.2">
      <c r="A362">
        <v>355</v>
      </c>
      <c r="B362">
        <v>30</v>
      </c>
      <c r="C362">
        <v>40</v>
      </c>
      <c r="D362">
        <v>3681</v>
      </c>
      <c r="E362">
        <v>204</v>
      </c>
      <c r="F362">
        <v>70093</v>
      </c>
      <c r="G362">
        <v>197.445070422535</v>
      </c>
      <c r="H362">
        <f t="shared" si="5"/>
        <v>4</v>
      </c>
    </row>
    <row r="363" spans="1:8" x14ac:dyDescent="0.2">
      <c r="A363">
        <v>356</v>
      </c>
      <c r="B363">
        <v>30</v>
      </c>
      <c r="C363">
        <v>40</v>
      </c>
      <c r="D363">
        <v>3683</v>
      </c>
      <c r="E363">
        <v>49</v>
      </c>
      <c r="F363">
        <v>70142</v>
      </c>
      <c r="G363">
        <v>197.02808988763999</v>
      </c>
      <c r="H363">
        <f t="shared" si="5"/>
        <v>2</v>
      </c>
    </row>
    <row r="364" spans="1:8" x14ac:dyDescent="0.2">
      <c r="A364">
        <v>357</v>
      </c>
      <c r="B364">
        <v>30</v>
      </c>
      <c r="C364">
        <v>40</v>
      </c>
      <c r="D364">
        <v>3685</v>
      </c>
      <c r="E364">
        <v>92</v>
      </c>
      <c r="F364">
        <v>70234</v>
      </c>
      <c r="G364">
        <v>196.73389355742199</v>
      </c>
      <c r="H364">
        <f t="shared" si="5"/>
        <v>2</v>
      </c>
    </row>
    <row r="365" spans="1:8" x14ac:dyDescent="0.2">
      <c r="A365">
        <v>358</v>
      </c>
      <c r="B365">
        <v>30</v>
      </c>
      <c r="C365">
        <v>40</v>
      </c>
      <c r="D365">
        <v>3690</v>
      </c>
      <c r="E365">
        <v>326</v>
      </c>
      <c r="F365">
        <v>70560</v>
      </c>
      <c r="G365">
        <v>197.09497206703901</v>
      </c>
      <c r="H365">
        <f t="shared" si="5"/>
        <v>5</v>
      </c>
    </row>
    <row r="366" spans="1:8" x14ac:dyDescent="0.2">
      <c r="A366">
        <v>359</v>
      </c>
      <c r="B366">
        <v>30</v>
      </c>
      <c r="C366">
        <v>40</v>
      </c>
      <c r="D366">
        <v>3694</v>
      </c>
      <c r="E366">
        <v>157</v>
      </c>
      <c r="F366">
        <v>70717</v>
      </c>
      <c r="G366">
        <v>196.98328690807799</v>
      </c>
      <c r="H366">
        <f t="shared" si="5"/>
        <v>4</v>
      </c>
    </row>
    <row r="367" spans="1:8" x14ac:dyDescent="0.2">
      <c r="A367">
        <v>360</v>
      </c>
      <c r="B367">
        <v>30</v>
      </c>
      <c r="C367">
        <v>40</v>
      </c>
      <c r="D367">
        <v>3694</v>
      </c>
      <c r="E367">
        <v>94</v>
      </c>
      <c r="F367">
        <v>70811</v>
      </c>
      <c r="G367">
        <v>196.697222222222</v>
      </c>
      <c r="H367">
        <f t="shared" si="5"/>
        <v>0</v>
      </c>
    </row>
    <row r="368" spans="1:8" x14ac:dyDescent="0.2">
      <c r="A368">
        <v>361</v>
      </c>
      <c r="B368">
        <v>30</v>
      </c>
      <c r="C368">
        <v>40</v>
      </c>
      <c r="D368">
        <v>3696</v>
      </c>
      <c r="E368">
        <v>240</v>
      </c>
      <c r="F368">
        <v>71051</v>
      </c>
      <c r="G368">
        <v>196.817174515235</v>
      </c>
      <c r="H368">
        <f t="shared" si="5"/>
        <v>2</v>
      </c>
    </row>
    <row r="369" spans="1:8" x14ac:dyDescent="0.2">
      <c r="A369">
        <v>362</v>
      </c>
      <c r="B369">
        <v>30</v>
      </c>
      <c r="C369">
        <v>40</v>
      </c>
      <c r="D369">
        <v>3697</v>
      </c>
      <c r="E369">
        <v>127</v>
      </c>
      <c r="F369">
        <v>71178</v>
      </c>
      <c r="G369">
        <v>196.62430939226499</v>
      </c>
      <c r="H369">
        <f t="shared" si="5"/>
        <v>1</v>
      </c>
    </row>
    <row r="370" spans="1:8" x14ac:dyDescent="0.2">
      <c r="A370">
        <v>363</v>
      </c>
      <c r="B370">
        <v>30</v>
      </c>
      <c r="C370">
        <v>40</v>
      </c>
      <c r="D370">
        <v>3705</v>
      </c>
      <c r="E370">
        <v>342</v>
      </c>
      <c r="F370">
        <v>71520</v>
      </c>
      <c r="G370">
        <v>197.024793388429</v>
      </c>
      <c r="H370">
        <f t="shared" si="5"/>
        <v>8</v>
      </c>
    </row>
    <row r="371" spans="1:8" x14ac:dyDescent="0.2">
      <c r="A371">
        <v>364</v>
      </c>
      <c r="B371">
        <v>30</v>
      </c>
      <c r="C371">
        <v>40</v>
      </c>
      <c r="D371">
        <v>3707</v>
      </c>
      <c r="E371">
        <v>506</v>
      </c>
      <c r="F371">
        <v>72026</v>
      </c>
      <c r="G371">
        <v>197.873626373626</v>
      </c>
      <c r="H371">
        <f t="shared" si="5"/>
        <v>2</v>
      </c>
    </row>
    <row r="372" spans="1:8" x14ac:dyDescent="0.2">
      <c r="A372">
        <v>365</v>
      </c>
      <c r="B372">
        <v>30</v>
      </c>
      <c r="C372">
        <v>40</v>
      </c>
      <c r="D372">
        <v>3707</v>
      </c>
      <c r="E372">
        <v>149</v>
      </c>
      <c r="F372">
        <v>72175</v>
      </c>
      <c r="G372">
        <v>197.73972602739701</v>
      </c>
      <c r="H372">
        <f t="shared" si="5"/>
        <v>0</v>
      </c>
    </row>
    <row r="373" spans="1:8" x14ac:dyDescent="0.2">
      <c r="A373">
        <v>366</v>
      </c>
      <c r="B373">
        <v>30</v>
      </c>
      <c r="C373">
        <v>40</v>
      </c>
      <c r="D373">
        <v>3710</v>
      </c>
      <c r="E373">
        <v>209</v>
      </c>
      <c r="F373">
        <v>72384</v>
      </c>
      <c r="G373">
        <v>197.77049180327799</v>
      </c>
      <c r="H373">
        <f t="shared" si="5"/>
        <v>3</v>
      </c>
    </row>
    <row r="374" spans="1:8" x14ac:dyDescent="0.2">
      <c r="A374">
        <v>367</v>
      </c>
      <c r="B374">
        <v>30</v>
      </c>
      <c r="C374">
        <v>40</v>
      </c>
      <c r="D374">
        <v>3710</v>
      </c>
      <c r="E374">
        <v>104</v>
      </c>
      <c r="F374">
        <v>72488</v>
      </c>
      <c r="G374">
        <v>197.514986376021</v>
      </c>
      <c r="H374">
        <f t="shared" si="5"/>
        <v>0</v>
      </c>
    </row>
    <row r="375" spans="1:8" x14ac:dyDescent="0.2">
      <c r="A375">
        <v>368</v>
      </c>
      <c r="B375">
        <v>30</v>
      </c>
      <c r="C375">
        <v>40</v>
      </c>
      <c r="D375">
        <v>3713</v>
      </c>
      <c r="E375">
        <v>272</v>
      </c>
      <c r="F375">
        <v>72760</v>
      </c>
      <c r="G375">
        <v>197.71739130434699</v>
      </c>
      <c r="H375">
        <f t="shared" si="5"/>
        <v>3</v>
      </c>
    </row>
    <row r="376" spans="1:8" x14ac:dyDescent="0.2">
      <c r="A376">
        <v>369</v>
      </c>
      <c r="B376">
        <v>30</v>
      </c>
      <c r="C376">
        <v>40</v>
      </c>
      <c r="D376">
        <v>3716</v>
      </c>
      <c r="E376">
        <v>145</v>
      </c>
      <c r="F376">
        <v>72905</v>
      </c>
      <c r="G376">
        <v>197.57452574525701</v>
      </c>
      <c r="H376">
        <f t="shared" si="5"/>
        <v>3</v>
      </c>
    </row>
    <row r="377" spans="1:8" x14ac:dyDescent="0.2">
      <c r="A377">
        <v>370</v>
      </c>
      <c r="B377">
        <v>30</v>
      </c>
      <c r="C377">
        <v>40</v>
      </c>
      <c r="D377">
        <v>3719</v>
      </c>
      <c r="E377">
        <v>132</v>
      </c>
      <c r="F377">
        <v>73037</v>
      </c>
      <c r="G377">
        <v>197.397297297297</v>
      </c>
      <c r="H377">
        <f t="shared" si="5"/>
        <v>3</v>
      </c>
    </row>
    <row r="378" spans="1:8" x14ac:dyDescent="0.2">
      <c r="A378">
        <v>371</v>
      </c>
      <c r="B378">
        <v>30</v>
      </c>
      <c r="C378">
        <v>40</v>
      </c>
      <c r="D378">
        <v>3723</v>
      </c>
      <c r="E378">
        <v>168</v>
      </c>
      <c r="F378">
        <v>73205</v>
      </c>
      <c r="G378">
        <v>197.31805929919099</v>
      </c>
      <c r="H378">
        <f t="shared" si="5"/>
        <v>4</v>
      </c>
    </row>
    <row r="379" spans="1:8" x14ac:dyDescent="0.2">
      <c r="A379">
        <v>372</v>
      </c>
      <c r="B379">
        <v>30</v>
      </c>
      <c r="C379">
        <v>40</v>
      </c>
      <c r="D379">
        <v>3726</v>
      </c>
      <c r="E379">
        <v>122</v>
      </c>
      <c r="F379">
        <v>73327</v>
      </c>
      <c r="G379">
        <v>197.11559139784899</v>
      </c>
      <c r="H379">
        <f t="shared" si="5"/>
        <v>3</v>
      </c>
    </row>
    <row r="380" spans="1:8" x14ac:dyDescent="0.2">
      <c r="A380">
        <v>373</v>
      </c>
      <c r="B380">
        <v>30</v>
      </c>
      <c r="C380">
        <v>40</v>
      </c>
      <c r="D380">
        <v>3730</v>
      </c>
      <c r="E380">
        <v>99</v>
      </c>
      <c r="F380">
        <v>73426</v>
      </c>
      <c r="G380">
        <v>196.85254691688999</v>
      </c>
      <c r="H380">
        <f t="shared" si="5"/>
        <v>4</v>
      </c>
    </row>
    <row r="381" spans="1:8" x14ac:dyDescent="0.2">
      <c r="A381">
        <v>374</v>
      </c>
      <c r="B381">
        <v>30</v>
      </c>
      <c r="C381">
        <v>40</v>
      </c>
      <c r="D381">
        <v>3732</v>
      </c>
      <c r="E381">
        <v>371</v>
      </c>
      <c r="F381">
        <v>73797</v>
      </c>
      <c r="G381">
        <v>197.31818181818099</v>
      </c>
      <c r="H381">
        <f t="shared" si="5"/>
        <v>2</v>
      </c>
    </row>
    <row r="382" spans="1:8" x14ac:dyDescent="0.2">
      <c r="A382">
        <v>375</v>
      </c>
      <c r="B382">
        <v>30</v>
      </c>
      <c r="C382">
        <v>40</v>
      </c>
      <c r="D382">
        <v>3740</v>
      </c>
      <c r="E382">
        <v>133</v>
      </c>
      <c r="F382">
        <v>73930</v>
      </c>
      <c r="G382">
        <v>197.14666666666599</v>
      </c>
      <c r="H382">
        <f t="shared" si="5"/>
        <v>8</v>
      </c>
    </row>
    <row r="383" spans="1:8" x14ac:dyDescent="0.2">
      <c r="A383">
        <v>376</v>
      </c>
      <c r="B383">
        <v>30</v>
      </c>
      <c r="C383">
        <v>40</v>
      </c>
      <c r="D383">
        <v>3742</v>
      </c>
      <c r="E383">
        <v>76</v>
      </c>
      <c r="F383">
        <v>74006</v>
      </c>
      <c r="G383">
        <v>196.82446808510599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3746</v>
      </c>
      <c r="E384">
        <v>158</v>
      </c>
      <c r="F384">
        <v>74164</v>
      </c>
      <c r="G384">
        <v>196.72148541114001</v>
      </c>
      <c r="H384">
        <f t="shared" si="5"/>
        <v>4</v>
      </c>
    </row>
    <row r="385" spans="1:8" x14ac:dyDescent="0.2">
      <c r="A385">
        <v>378</v>
      </c>
      <c r="B385">
        <v>30</v>
      </c>
      <c r="C385">
        <v>40</v>
      </c>
      <c r="D385">
        <v>3748</v>
      </c>
      <c r="E385">
        <v>333</v>
      </c>
      <c r="F385">
        <v>74497</v>
      </c>
      <c r="G385">
        <v>197.08201058201001</v>
      </c>
      <c r="H385">
        <f t="shared" si="5"/>
        <v>2</v>
      </c>
    </row>
    <row r="386" spans="1:8" x14ac:dyDescent="0.2">
      <c r="A386">
        <v>379</v>
      </c>
      <c r="B386">
        <v>30</v>
      </c>
      <c r="C386">
        <v>40</v>
      </c>
      <c r="D386">
        <v>3749</v>
      </c>
      <c r="E386">
        <v>177</v>
      </c>
      <c r="F386">
        <v>74674</v>
      </c>
      <c r="G386">
        <v>197.029023746701</v>
      </c>
      <c r="H386">
        <f t="shared" si="5"/>
        <v>1</v>
      </c>
    </row>
    <row r="387" spans="1:8" x14ac:dyDescent="0.2">
      <c r="A387">
        <v>380</v>
      </c>
      <c r="B387">
        <v>30</v>
      </c>
      <c r="C387">
        <v>40</v>
      </c>
      <c r="D387">
        <v>3757</v>
      </c>
      <c r="E387">
        <v>335</v>
      </c>
      <c r="F387">
        <v>75009</v>
      </c>
      <c r="G387">
        <v>197.39210526315699</v>
      </c>
      <c r="H387">
        <f t="shared" si="5"/>
        <v>8</v>
      </c>
    </row>
    <row r="388" spans="1:8" x14ac:dyDescent="0.2">
      <c r="A388">
        <v>381</v>
      </c>
      <c r="B388">
        <v>30</v>
      </c>
      <c r="C388">
        <v>40</v>
      </c>
      <c r="D388">
        <v>3759</v>
      </c>
      <c r="E388">
        <v>229</v>
      </c>
      <c r="F388">
        <v>75238</v>
      </c>
      <c r="G388">
        <v>197.475065616797</v>
      </c>
      <c r="H388">
        <f t="shared" si="5"/>
        <v>2</v>
      </c>
    </row>
    <row r="389" spans="1:8" x14ac:dyDescent="0.2">
      <c r="A389">
        <v>382</v>
      </c>
      <c r="B389">
        <v>30</v>
      </c>
      <c r="C389">
        <v>40</v>
      </c>
      <c r="D389">
        <v>3760</v>
      </c>
      <c r="E389">
        <v>346</v>
      </c>
      <c r="F389">
        <v>75584</v>
      </c>
      <c r="G389">
        <v>197.86387434554899</v>
      </c>
      <c r="H389">
        <f t="shared" si="5"/>
        <v>1</v>
      </c>
    </row>
    <row r="390" spans="1:8" x14ac:dyDescent="0.2">
      <c r="A390">
        <v>383</v>
      </c>
      <c r="B390">
        <v>30</v>
      </c>
      <c r="C390">
        <v>40</v>
      </c>
      <c r="D390">
        <v>3760</v>
      </c>
      <c r="E390">
        <v>55</v>
      </c>
      <c r="F390">
        <v>75639</v>
      </c>
      <c r="G390">
        <v>197.49086161879799</v>
      </c>
      <c r="H390">
        <f t="shared" si="5"/>
        <v>0</v>
      </c>
    </row>
    <row r="391" spans="1:8" x14ac:dyDescent="0.2">
      <c r="A391">
        <v>384</v>
      </c>
      <c r="B391">
        <v>30</v>
      </c>
      <c r="C391">
        <v>40</v>
      </c>
      <c r="D391">
        <v>3760</v>
      </c>
      <c r="E391">
        <v>37</v>
      </c>
      <c r="F391">
        <v>75676</v>
      </c>
      <c r="G391">
        <v>197.072916666666</v>
      </c>
      <c r="H391">
        <f t="shared" si="5"/>
        <v>0</v>
      </c>
    </row>
    <row r="392" spans="1:8" x14ac:dyDescent="0.2">
      <c r="A392">
        <v>385</v>
      </c>
      <c r="B392">
        <v>30</v>
      </c>
      <c r="C392">
        <v>40</v>
      </c>
      <c r="D392">
        <v>3769</v>
      </c>
      <c r="E392">
        <v>185</v>
      </c>
      <c r="F392">
        <v>75861</v>
      </c>
      <c r="G392">
        <v>197.04155844155801</v>
      </c>
      <c r="H392">
        <f t="shared" si="5"/>
        <v>9</v>
      </c>
    </row>
    <row r="393" spans="1:8" x14ac:dyDescent="0.2">
      <c r="A393">
        <v>386</v>
      </c>
      <c r="B393">
        <v>30</v>
      </c>
      <c r="C393">
        <v>40</v>
      </c>
      <c r="D393">
        <v>3770</v>
      </c>
      <c r="E393">
        <v>101</v>
      </c>
      <c r="F393">
        <v>75962</v>
      </c>
      <c r="G393">
        <v>196.79274611398901</v>
      </c>
      <c r="H393">
        <f t="shared" si="5"/>
        <v>1</v>
      </c>
    </row>
    <row r="394" spans="1:8" x14ac:dyDescent="0.2">
      <c r="A394">
        <v>387</v>
      </c>
      <c r="B394">
        <v>30</v>
      </c>
      <c r="C394">
        <v>40</v>
      </c>
      <c r="D394">
        <v>3774</v>
      </c>
      <c r="E394">
        <v>156</v>
      </c>
      <c r="F394">
        <v>76118</v>
      </c>
      <c r="G394">
        <v>196.68733850129101</v>
      </c>
      <c r="H394">
        <f t="shared" ref="H394:H457" si="6">D394-D393</f>
        <v>4</v>
      </c>
    </row>
    <row r="395" spans="1:8" x14ac:dyDescent="0.2">
      <c r="A395">
        <v>388</v>
      </c>
      <c r="B395">
        <v>30</v>
      </c>
      <c r="C395">
        <v>40</v>
      </c>
      <c r="D395">
        <v>3776</v>
      </c>
      <c r="E395">
        <v>98</v>
      </c>
      <c r="F395">
        <v>76216</v>
      </c>
      <c r="G395">
        <v>196.432989690721</v>
      </c>
      <c r="H395">
        <f t="shared" si="6"/>
        <v>2</v>
      </c>
    </row>
    <row r="396" spans="1:8" x14ac:dyDescent="0.2">
      <c r="A396">
        <v>389</v>
      </c>
      <c r="B396">
        <v>30</v>
      </c>
      <c r="C396">
        <v>40</v>
      </c>
      <c r="D396">
        <v>3778</v>
      </c>
      <c r="E396">
        <v>89</v>
      </c>
      <c r="F396">
        <v>76305</v>
      </c>
      <c r="G396">
        <v>196.156812339331</v>
      </c>
      <c r="H396">
        <f t="shared" si="6"/>
        <v>2</v>
      </c>
    </row>
    <row r="397" spans="1:8" x14ac:dyDescent="0.2">
      <c r="A397">
        <v>390</v>
      </c>
      <c r="B397">
        <v>30</v>
      </c>
      <c r="C397">
        <v>40</v>
      </c>
      <c r="D397">
        <v>3779</v>
      </c>
      <c r="E397">
        <v>80</v>
      </c>
      <c r="F397">
        <v>76385</v>
      </c>
      <c r="G397">
        <v>195.858974358974</v>
      </c>
      <c r="H397">
        <f t="shared" si="6"/>
        <v>1</v>
      </c>
    </row>
    <row r="398" spans="1:8" x14ac:dyDescent="0.2">
      <c r="A398">
        <v>391</v>
      </c>
      <c r="B398">
        <v>30</v>
      </c>
      <c r="C398">
        <v>40</v>
      </c>
      <c r="D398">
        <v>3782</v>
      </c>
      <c r="E398">
        <v>346</v>
      </c>
      <c r="F398">
        <v>76731</v>
      </c>
      <c r="G398">
        <v>196.242966751918</v>
      </c>
      <c r="H398">
        <f t="shared" si="6"/>
        <v>3</v>
      </c>
    </row>
    <row r="399" spans="1:8" x14ac:dyDescent="0.2">
      <c r="A399">
        <v>392</v>
      </c>
      <c r="B399">
        <v>30</v>
      </c>
      <c r="C399">
        <v>40</v>
      </c>
      <c r="D399">
        <v>3785</v>
      </c>
      <c r="E399">
        <v>72</v>
      </c>
      <c r="F399">
        <v>76803</v>
      </c>
      <c r="G399">
        <v>195.926020408163</v>
      </c>
      <c r="H399">
        <f t="shared" si="6"/>
        <v>3</v>
      </c>
    </row>
    <row r="400" spans="1:8" x14ac:dyDescent="0.2">
      <c r="A400">
        <v>393</v>
      </c>
      <c r="B400">
        <v>30</v>
      </c>
      <c r="C400">
        <v>40</v>
      </c>
      <c r="D400">
        <v>3791</v>
      </c>
      <c r="E400">
        <v>151</v>
      </c>
      <c r="F400">
        <v>76954</v>
      </c>
      <c r="G400">
        <v>195.811704834605</v>
      </c>
      <c r="H400">
        <f t="shared" si="6"/>
        <v>6</v>
      </c>
    </row>
    <row r="401" spans="1:8" x14ac:dyDescent="0.2">
      <c r="A401">
        <v>394</v>
      </c>
      <c r="B401">
        <v>30</v>
      </c>
      <c r="C401">
        <v>40</v>
      </c>
      <c r="D401">
        <v>3792</v>
      </c>
      <c r="E401">
        <v>195</v>
      </c>
      <c r="F401">
        <v>77149</v>
      </c>
      <c r="G401">
        <v>195.80964467005001</v>
      </c>
      <c r="H401">
        <f t="shared" si="6"/>
        <v>1</v>
      </c>
    </row>
    <row r="402" spans="1:8" x14ac:dyDescent="0.2">
      <c r="A402">
        <v>395</v>
      </c>
      <c r="B402">
        <v>30</v>
      </c>
      <c r="C402">
        <v>40</v>
      </c>
      <c r="D402">
        <v>3793</v>
      </c>
      <c r="E402">
        <v>149</v>
      </c>
      <c r="F402">
        <v>77298</v>
      </c>
      <c r="G402">
        <v>195.691139240506</v>
      </c>
      <c r="H402">
        <f t="shared" si="6"/>
        <v>1</v>
      </c>
    </row>
    <row r="403" spans="1:8" x14ac:dyDescent="0.2">
      <c r="A403">
        <v>396</v>
      </c>
      <c r="B403">
        <v>30</v>
      </c>
      <c r="C403">
        <v>40</v>
      </c>
      <c r="D403">
        <v>3793</v>
      </c>
      <c r="E403">
        <v>92</v>
      </c>
      <c r="F403">
        <v>77390</v>
      </c>
      <c r="G403">
        <v>195.42929292929199</v>
      </c>
      <c r="H403">
        <f t="shared" si="6"/>
        <v>0</v>
      </c>
    </row>
    <row r="404" spans="1:8" x14ac:dyDescent="0.2">
      <c r="A404">
        <v>397</v>
      </c>
      <c r="B404">
        <v>30</v>
      </c>
      <c r="C404">
        <v>40</v>
      </c>
      <c r="D404">
        <v>3797</v>
      </c>
      <c r="E404">
        <v>201</v>
      </c>
      <c r="F404">
        <v>77591</v>
      </c>
      <c r="G404">
        <v>195.443324937027</v>
      </c>
      <c r="H404">
        <f t="shared" si="6"/>
        <v>4</v>
      </c>
    </row>
    <row r="405" spans="1:8" x14ac:dyDescent="0.2">
      <c r="A405">
        <v>398</v>
      </c>
      <c r="B405">
        <v>30</v>
      </c>
      <c r="C405">
        <v>40</v>
      </c>
      <c r="D405">
        <v>3799</v>
      </c>
      <c r="E405">
        <v>78</v>
      </c>
      <c r="F405">
        <v>77669</v>
      </c>
      <c r="G405">
        <v>195.14824120603001</v>
      </c>
      <c r="H405">
        <f t="shared" si="6"/>
        <v>2</v>
      </c>
    </row>
    <row r="406" spans="1:8" x14ac:dyDescent="0.2">
      <c r="A406">
        <v>399</v>
      </c>
      <c r="B406">
        <v>30</v>
      </c>
      <c r="C406">
        <v>40</v>
      </c>
      <c r="D406">
        <v>3804</v>
      </c>
      <c r="E406">
        <v>53</v>
      </c>
      <c r="F406">
        <v>77722</v>
      </c>
      <c r="G406">
        <v>194.79197994987399</v>
      </c>
      <c r="H406">
        <f t="shared" si="6"/>
        <v>5</v>
      </c>
    </row>
    <row r="407" spans="1:8" x14ac:dyDescent="0.2">
      <c r="A407">
        <v>400</v>
      </c>
      <c r="B407">
        <v>30</v>
      </c>
      <c r="C407">
        <v>40</v>
      </c>
      <c r="D407">
        <v>3808</v>
      </c>
      <c r="E407">
        <v>106</v>
      </c>
      <c r="F407">
        <v>77828</v>
      </c>
      <c r="G407">
        <v>194.57</v>
      </c>
      <c r="H407">
        <f t="shared" si="6"/>
        <v>4</v>
      </c>
    </row>
    <row r="408" spans="1:8" x14ac:dyDescent="0.2">
      <c r="A408">
        <v>401</v>
      </c>
      <c r="B408">
        <v>30</v>
      </c>
      <c r="C408">
        <v>40</v>
      </c>
      <c r="D408">
        <v>3812</v>
      </c>
      <c r="E408">
        <v>145</v>
      </c>
      <c r="F408">
        <v>77973</v>
      </c>
      <c r="G408">
        <v>194.44638403990001</v>
      </c>
      <c r="H408">
        <f t="shared" si="6"/>
        <v>4</v>
      </c>
    </row>
    <row r="409" spans="1:8" x14ac:dyDescent="0.2">
      <c r="A409">
        <v>402</v>
      </c>
      <c r="B409">
        <v>30</v>
      </c>
      <c r="C409">
        <v>40</v>
      </c>
      <c r="D409">
        <v>3813</v>
      </c>
      <c r="E409">
        <v>68</v>
      </c>
      <c r="F409">
        <v>78041</v>
      </c>
      <c r="G409">
        <v>194.13184079601899</v>
      </c>
      <c r="H409">
        <f t="shared" si="6"/>
        <v>1</v>
      </c>
    </row>
    <row r="410" spans="1:8" x14ac:dyDescent="0.2">
      <c r="A410">
        <v>403</v>
      </c>
      <c r="B410">
        <v>30</v>
      </c>
      <c r="C410">
        <v>40</v>
      </c>
      <c r="D410">
        <v>3823</v>
      </c>
      <c r="E410">
        <v>119</v>
      </c>
      <c r="F410">
        <v>78160</v>
      </c>
      <c r="G410">
        <v>193.94540942928001</v>
      </c>
      <c r="H410">
        <f t="shared" si="6"/>
        <v>10</v>
      </c>
    </row>
    <row r="411" spans="1:8" x14ac:dyDescent="0.2">
      <c r="A411">
        <v>404</v>
      </c>
      <c r="B411">
        <v>30</v>
      </c>
      <c r="C411">
        <v>40</v>
      </c>
      <c r="D411">
        <v>3824</v>
      </c>
      <c r="E411">
        <v>303</v>
      </c>
      <c r="F411">
        <v>78463</v>
      </c>
      <c r="G411">
        <v>194.21534653465301</v>
      </c>
      <c r="H411">
        <f t="shared" si="6"/>
        <v>1</v>
      </c>
    </row>
    <row r="412" spans="1:8" x14ac:dyDescent="0.2">
      <c r="A412">
        <v>405</v>
      </c>
      <c r="B412">
        <v>30</v>
      </c>
      <c r="C412">
        <v>40</v>
      </c>
      <c r="D412">
        <v>3830</v>
      </c>
      <c r="E412">
        <v>333</v>
      </c>
      <c r="F412">
        <v>78796</v>
      </c>
      <c r="G412">
        <v>194.55802469135801</v>
      </c>
      <c r="H412">
        <f t="shared" si="6"/>
        <v>6</v>
      </c>
    </row>
    <row r="413" spans="1:8" x14ac:dyDescent="0.2">
      <c r="A413">
        <v>406</v>
      </c>
      <c r="B413">
        <v>30</v>
      </c>
      <c r="C413">
        <v>40</v>
      </c>
      <c r="D413">
        <v>3833</v>
      </c>
      <c r="E413">
        <v>141</v>
      </c>
      <c r="F413">
        <v>78937</v>
      </c>
      <c r="G413">
        <v>194.426108374384</v>
      </c>
      <c r="H413">
        <f t="shared" si="6"/>
        <v>3</v>
      </c>
    </row>
    <row r="414" spans="1:8" x14ac:dyDescent="0.2">
      <c r="A414">
        <v>407</v>
      </c>
      <c r="B414">
        <v>30</v>
      </c>
      <c r="C414">
        <v>40</v>
      </c>
      <c r="D414">
        <v>3836</v>
      </c>
      <c r="E414">
        <v>115</v>
      </c>
      <c r="F414">
        <v>79052</v>
      </c>
      <c r="G414">
        <v>194.23095823095801</v>
      </c>
      <c r="H414">
        <f t="shared" si="6"/>
        <v>3</v>
      </c>
    </row>
    <row r="415" spans="1:8" x14ac:dyDescent="0.2">
      <c r="A415">
        <v>408</v>
      </c>
      <c r="B415">
        <v>30</v>
      </c>
      <c r="C415">
        <v>40</v>
      </c>
      <c r="D415">
        <v>3836</v>
      </c>
      <c r="E415">
        <v>143</v>
      </c>
      <c r="F415">
        <v>79195</v>
      </c>
      <c r="G415">
        <v>194.105392156862</v>
      </c>
      <c r="H415">
        <f t="shared" si="6"/>
        <v>0</v>
      </c>
    </row>
    <row r="416" spans="1:8" x14ac:dyDescent="0.2">
      <c r="A416">
        <v>409</v>
      </c>
      <c r="B416">
        <v>30</v>
      </c>
      <c r="C416">
        <v>40</v>
      </c>
      <c r="D416">
        <v>3836</v>
      </c>
      <c r="E416">
        <v>75</v>
      </c>
      <c r="F416">
        <v>79270</v>
      </c>
      <c r="G416">
        <v>193.81418092909499</v>
      </c>
      <c r="H416">
        <f t="shared" si="6"/>
        <v>0</v>
      </c>
    </row>
    <row r="417" spans="1:8" x14ac:dyDescent="0.2">
      <c r="A417">
        <v>410</v>
      </c>
      <c r="B417">
        <v>30</v>
      </c>
      <c r="C417">
        <v>40</v>
      </c>
      <c r="D417">
        <v>3839</v>
      </c>
      <c r="E417">
        <v>190</v>
      </c>
      <c r="F417">
        <v>79460</v>
      </c>
      <c r="G417">
        <v>193.80487804878001</v>
      </c>
      <c r="H417">
        <f t="shared" si="6"/>
        <v>3</v>
      </c>
    </row>
    <row r="418" spans="1:8" x14ac:dyDescent="0.2">
      <c r="A418">
        <v>411</v>
      </c>
      <c r="B418">
        <v>30</v>
      </c>
      <c r="C418">
        <v>40</v>
      </c>
      <c r="D418">
        <v>3841</v>
      </c>
      <c r="E418">
        <v>93</v>
      </c>
      <c r="F418">
        <v>79553</v>
      </c>
      <c r="G418">
        <v>193.55961070559599</v>
      </c>
      <c r="H418">
        <f t="shared" si="6"/>
        <v>2</v>
      </c>
    </row>
    <row r="419" spans="1:8" x14ac:dyDescent="0.2">
      <c r="A419">
        <v>412</v>
      </c>
      <c r="B419">
        <v>30</v>
      </c>
      <c r="C419">
        <v>40</v>
      </c>
      <c r="D419">
        <v>3843</v>
      </c>
      <c r="E419">
        <v>185</v>
      </c>
      <c r="F419">
        <v>79738</v>
      </c>
      <c r="G419">
        <v>193.53883495145601</v>
      </c>
      <c r="H419">
        <f t="shared" si="6"/>
        <v>2</v>
      </c>
    </row>
    <row r="420" spans="1:8" x14ac:dyDescent="0.2">
      <c r="A420">
        <v>413</v>
      </c>
      <c r="B420">
        <v>30</v>
      </c>
      <c r="C420">
        <v>40</v>
      </c>
      <c r="D420">
        <v>3845</v>
      </c>
      <c r="E420">
        <v>164</v>
      </c>
      <c r="F420">
        <v>79902</v>
      </c>
      <c r="G420">
        <v>193.467312348668</v>
      </c>
      <c r="H420">
        <f t="shared" si="6"/>
        <v>2</v>
      </c>
    </row>
    <row r="421" spans="1:8" x14ac:dyDescent="0.2">
      <c r="A421">
        <v>414</v>
      </c>
      <c r="B421">
        <v>30</v>
      </c>
      <c r="C421">
        <v>40</v>
      </c>
      <c r="D421">
        <v>3848</v>
      </c>
      <c r="E421">
        <v>82</v>
      </c>
      <c r="F421">
        <v>79984</v>
      </c>
      <c r="G421">
        <v>193.19806763285001</v>
      </c>
      <c r="H421">
        <f t="shared" si="6"/>
        <v>3</v>
      </c>
    </row>
    <row r="422" spans="1:8" x14ac:dyDescent="0.2">
      <c r="A422">
        <v>415</v>
      </c>
      <c r="B422">
        <v>30</v>
      </c>
      <c r="C422">
        <v>40</v>
      </c>
      <c r="D422">
        <v>3851</v>
      </c>
      <c r="E422">
        <v>95</v>
      </c>
      <c r="F422">
        <v>80079</v>
      </c>
      <c r="G422">
        <v>192.96144578313201</v>
      </c>
      <c r="H422">
        <f t="shared" si="6"/>
        <v>3</v>
      </c>
    </row>
    <row r="423" spans="1:8" x14ac:dyDescent="0.2">
      <c r="A423">
        <v>416</v>
      </c>
      <c r="B423">
        <v>30</v>
      </c>
      <c r="C423">
        <v>40</v>
      </c>
      <c r="D423">
        <v>3852</v>
      </c>
      <c r="E423">
        <v>299</v>
      </c>
      <c r="F423">
        <v>80378</v>
      </c>
      <c r="G423">
        <v>193.21634615384599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3852</v>
      </c>
      <c r="E424">
        <v>77</v>
      </c>
      <c r="F424">
        <v>80455</v>
      </c>
      <c r="G424">
        <v>192.93764988009499</v>
      </c>
      <c r="H424">
        <f t="shared" si="6"/>
        <v>0</v>
      </c>
    </row>
    <row r="425" spans="1:8" x14ac:dyDescent="0.2">
      <c r="A425">
        <v>418</v>
      </c>
      <c r="B425">
        <v>30</v>
      </c>
      <c r="C425">
        <v>40</v>
      </c>
      <c r="D425">
        <v>3853</v>
      </c>
      <c r="E425">
        <v>57</v>
      </c>
      <c r="F425">
        <v>80512</v>
      </c>
      <c r="G425">
        <v>192.61244019138701</v>
      </c>
      <c r="H425">
        <f t="shared" si="6"/>
        <v>1</v>
      </c>
    </row>
    <row r="426" spans="1:8" x14ac:dyDescent="0.2">
      <c r="A426">
        <v>419</v>
      </c>
      <c r="B426">
        <v>30</v>
      </c>
      <c r="C426">
        <v>40</v>
      </c>
      <c r="D426">
        <v>3857</v>
      </c>
      <c r="E426">
        <v>226</v>
      </c>
      <c r="F426">
        <v>80738</v>
      </c>
      <c r="G426">
        <v>192.692124105011</v>
      </c>
      <c r="H426">
        <f t="shared" si="6"/>
        <v>4</v>
      </c>
    </row>
    <row r="427" spans="1:8" x14ac:dyDescent="0.2">
      <c r="A427">
        <v>420</v>
      </c>
      <c r="B427">
        <v>30</v>
      </c>
      <c r="C427">
        <v>40</v>
      </c>
      <c r="D427">
        <v>3859</v>
      </c>
      <c r="E427">
        <v>111</v>
      </c>
      <c r="F427">
        <v>80849</v>
      </c>
      <c r="G427">
        <v>192.497619047619</v>
      </c>
      <c r="H427">
        <f t="shared" si="6"/>
        <v>2</v>
      </c>
    </row>
    <row r="428" spans="1:8" x14ac:dyDescent="0.2">
      <c r="A428">
        <v>421</v>
      </c>
      <c r="B428">
        <v>30</v>
      </c>
      <c r="C428">
        <v>40</v>
      </c>
      <c r="D428">
        <v>3861</v>
      </c>
      <c r="E428">
        <v>338</v>
      </c>
      <c r="F428">
        <v>81187</v>
      </c>
      <c r="G428">
        <v>192.84323040379999</v>
      </c>
      <c r="H428">
        <f t="shared" si="6"/>
        <v>2</v>
      </c>
    </row>
    <row r="429" spans="1:8" x14ac:dyDescent="0.2">
      <c r="A429">
        <v>422</v>
      </c>
      <c r="B429">
        <v>30</v>
      </c>
      <c r="C429">
        <v>40</v>
      </c>
      <c r="D429">
        <v>3862</v>
      </c>
      <c r="E429">
        <v>69</v>
      </c>
      <c r="F429">
        <v>81256</v>
      </c>
      <c r="G429">
        <v>192.549763033175</v>
      </c>
      <c r="H429">
        <f t="shared" si="6"/>
        <v>1</v>
      </c>
    </row>
    <row r="430" spans="1:8" x14ac:dyDescent="0.2">
      <c r="A430">
        <v>423</v>
      </c>
      <c r="B430">
        <v>30</v>
      </c>
      <c r="C430">
        <v>40</v>
      </c>
      <c r="D430">
        <v>3863</v>
      </c>
      <c r="E430">
        <v>59</v>
      </c>
      <c r="F430">
        <v>81315</v>
      </c>
      <c r="G430">
        <v>192.23404255319099</v>
      </c>
      <c r="H430">
        <f t="shared" si="6"/>
        <v>1</v>
      </c>
    </row>
    <row r="431" spans="1:8" x14ac:dyDescent="0.2">
      <c r="A431">
        <v>424</v>
      </c>
      <c r="B431">
        <v>30</v>
      </c>
      <c r="C431">
        <v>40</v>
      </c>
      <c r="D431">
        <v>3869</v>
      </c>
      <c r="E431">
        <v>403</v>
      </c>
      <c r="F431">
        <v>81718</v>
      </c>
      <c r="G431">
        <v>192.73113207547101</v>
      </c>
      <c r="H431">
        <f t="shared" si="6"/>
        <v>6</v>
      </c>
    </row>
    <row r="432" spans="1:8" x14ac:dyDescent="0.2">
      <c r="A432">
        <v>425</v>
      </c>
      <c r="B432">
        <v>30</v>
      </c>
      <c r="C432">
        <v>40</v>
      </c>
      <c r="D432">
        <v>3871</v>
      </c>
      <c r="E432">
        <v>173</v>
      </c>
      <c r="F432">
        <v>81891</v>
      </c>
      <c r="G432">
        <v>192.68470588235201</v>
      </c>
      <c r="H432">
        <f t="shared" si="6"/>
        <v>2</v>
      </c>
    </row>
    <row r="433" spans="1:8" x14ac:dyDescent="0.2">
      <c r="A433">
        <v>426</v>
      </c>
      <c r="B433">
        <v>30</v>
      </c>
      <c r="C433">
        <v>40</v>
      </c>
      <c r="D433">
        <v>3872</v>
      </c>
      <c r="E433">
        <v>353</v>
      </c>
      <c r="F433">
        <v>82244</v>
      </c>
      <c r="G433">
        <v>193.06103286384899</v>
      </c>
      <c r="H433">
        <f t="shared" si="6"/>
        <v>1</v>
      </c>
    </row>
    <row r="434" spans="1:8" x14ac:dyDescent="0.2">
      <c r="A434">
        <v>427</v>
      </c>
      <c r="B434">
        <v>30</v>
      </c>
      <c r="C434">
        <v>40</v>
      </c>
      <c r="D434">
        <v>3879</v>
      </c>
      <c r="E434">
        <v>181</v>
      </c>
      <c r="F434">
        <v>82425</v>
      </c>
      <c r="G434">
        <v>193.032786885245</v>
      </c>
      <c r="H434">
        <f t="shared" si="6"/>
        <v>7</v>
      </c>
    </row>
    <row r="435" spans="1:8" x14ac:dyDescent="0.2">
      <c r="A435">
        <v>428</v>
      </c>
      <c r="B435">
        <v>30</v>
      </c>
      <c r="C435">
        <v>40</v>
      </c>
      <c r="D435">
        <v>3881</v>
      </c>
      <c r="E435">
        <v>89</v>
      </c>
      <c r="F435">
        <v>82514</v>
      </c>
      <c r="G435">
        <v>192.78971962616799</v>
      </c>
      <c r="H435">
        <f t="shared" si="6"/>
        <v>2</v>
      </c>
    </row>
    <row r="436" spans="1:8" x14ac:dyDescent="0.2">
      <c r="A436">
        <v>429</v>
      </c>
      <c r="B436">
        <v>30</v>
      </c>
      <c r="C436">
        <v>40</v>
      </c>
      <c r="D436">
        <v>3883</v>
      </c>
      <c r="E436">
        <v>99</v>
      </c>
      <c r="F436">
        <v>82613</v>
      </c>
      <c r="G436">
        <v>192.57109557109499</v>
      </c>
      <c r="H436">
        <f t="shared" si="6"/>
        <v>2</v>
      </c>
    </row>
    <row r="437" spans="1:8" x14ac:dyDescent="0.2">
      <c r="A437">
        <v>430</v>
      </c>
      <c r="B437">
        <v>30</v>
      </c>
      <c r="C437">
        <v>40</v>
      </c>
      <c r="D437">
        <v>3885</v>
      </c>
      <c r="E437">
        <v>73</v>
      </c>
      <c r="F437">
        <v>82686</v>
      </c>
      <c r="G437">
        <v>192.29302325581301</v>
      </c>
      <c r="H437">
        <f t="shared" si="6"/>
        <v>2</v>
      </c>
    </row>
    <row r="438" spans="1:8" x14ac:dyDescent="0.2">
      <c r="A438">
        <v>431</v>
      </c>
      <c r="B438">
        <v>30</v>
      </c>
      <c r="C438">
        <v>40</v>
      </c>
      <c r="D438">
        <v>3890</v>
      </c>
      <c r="E438">
        <v>156</v>
      </c>
      <c r="F438">
        <v>82842</v>
      </c>
      <c r="G438">
        <v>192.20881670533601</v>
      </c>
      <c r="H438">
        <f t="shared" si="6"/>
        <v>5</v>
      </c>
    </row>
    <row r="439" spans="1:8" x14ac:dyDescent="0.2">
      <c r="A439">
        <v>432</v>
      </c>
      <c r="B439">
        <v>30</v>
      </c>
      <c r="C439">
        <v>40</v>
      </c>
      <c r="D439">
        <v>3895</v>
      </c>
      <c r="E439">
        <v>132</v>
      </c>
      <c r="F439">
        <v>82974</v>
      </c>
      <c r="G439">
        <v>192.069444444444</v>
      </c>
      <c r="H439">
        <f t="shared" si="6"/>
        <v>5</v>
      </c>
    </row>
    <row r="440" spans="1:8" x14ac:dyDescent="0.2">
      <c r="A440">
        <v>433</v>
      </c>
      <c r="B440">
        <v>30</v>
      </c>
      <c r="C440">
        <v>40</v>
      </c>
      <c r="D440">
        <v>3900</v>
      </c>
      <c r="E440">
        <v>256</v>
      </c>
      <c r="F440">
        <v>83230</v>
      </c>
      <c r="G440">
        <v>192.21709006928401</v>
      </c>
      <c r="H440">
        <f t="shared" si="6"/>
        <v>5</v>
      </c>
    </row>
    <row r="441" spans="1:8" x14ac:dyDescent="0.2">
      <c r="A441">
        <v>434</v>
      </c>
      <c r="B441">
        <v>30</v>
      </c>
      <c r="C441">
        <v>40</v>
      </c>
      <c r="D441">
        <v>3903</v>
      </c>
      <c r="E441">
        <v>308</v>
      </c>
      <c r="F441">
        <v>83538</v>
      </c>
      <c r="G441">
        <v>192.48387096774101</v>
      </c>
      <c r="H441">
        <f t="shared" si="6"/>
        <v>3</v>
      </c>
    </row>
    <row r="442" spans="1:8" x14ac:dyDescent="0.2">
      <c r="A442">
        <v>435</v>
      </c>
      <c r="B442">
        <v>30</v>
      </c>
      <c r="C442">
        <v>40</v>
      </c>
      <c r="D442">
        <v>3904</v>
      </c>
      <c r="E442">
        <v>145</v>
      </c>
      <c r="F442">
        <v>83683</v>
      </c>
      <c r="G442">
        <v>192.37471264367801</v>
      </c>
      <c r="H442">
        <f t="shared" si="6"/>
        <v>1</v>
      </c>
    </row>
    <row r="443" spans="1:8" x14ac:dyDescent="0.2">
      <c r="A443">
        <v>436</v>
      </c>
      <c r="B443">
        <v>30</v>
      </c>
      <c r="C443">
        <v>40</v>
      </c>
      <c r="D443">
        <v>3906</v>
      </c>
      <c r="E443">
        <v>165</v>
      </c>
      <c r="F443">
        <v>83848</v>
      </c>
      <c r="G443">
        <v>192.311926605504</v>
      </c>
      <c r="H443">
        <f t="shared" si="6"/>
        <v>2</v>
      </c>
    </row>
    <row r="444" spans="1:8" x14ac:dyDescent="0.2">
      <c r="A444">
        <v>437</v>
      </c>
      <c r="B444">
        <v>30</v>
      </c>
      <c r="C444">
        <v>40</v>
      </c>
      <c r="D444">
        <v>3909</v>
      </c>
      <c r="E444">
        <v>233</v>
      </c>
      <c r="F444">
        <v>84081</v>
      </c>
      <c r="G444">
        <v>192.40503432494199</v>
      </c>
      <c r="H444">
        <f t="shared" si="6"/>
        <v>3</v>
      </c>
    </row>
    <row r="445" spans="1:8" x14ac:dyDescent="0.2">
      <c r="A445">
        <v>438</v>
      </c>
      <c r="B445">
        <v>30</v>
      </c>
      <c r="C445">
        <v>40</v>
      </c>
      <c r="D445">
        <v>3919</v>
      </c>
      <c r="E445">
        <v>381</v>
      </c>
      <c r="F445">
        <v>84462</v>
      </c>
      <c r="G445">
        <v>192.835616438356</v>
      </c>
      <c r="H445">
        <f t="shared" si="6"/>
        <v>10</v>
      </c>
    </row>
    <row r="446" spans="1:8" x14ac:dyDescent="0.2">
      <c r="A446">
        <v>439</v>
      </c>
      <c r="B446">
        <v>30</v>
      </c>
      <c r="C446">
        <v>40</v>
      </c>
      <c r="D446">
        <v>3920</v>
      </c>
      <c r="E446">
        <v>159</v>
      </c>
      <c r="F446">
        <v>84621</v>
      </c>
      <c r="G446">
        <v>192.75854214123001</v>
      </c>
      <c r="H446">
        <f t="shared" si="6"/>
        <v>1</v>
      </c>
    </row>
    <row r="447" spans="1:8" x14ac:dyDescent="0.2">
      <c r="A447">
        <v>440</v>
      </c>
      <c r="B447">
        <v>30</v>
      </c>
      <c r="C447">
        <v>40</v>
      </c>
      <c r="D447">
        <v>3921</v>
      </c>
      <c r="E447">
        <v>173</v>
      </c>
      <c r="F447">
        <v>84794</v>
      </c>
      <c r="G447">
        <v>192.713636363636</v>
      </c>
      <c r="H447">
        <f t="shared" si="6"/>
        <v>1</v>
      </c>
    </row>
    <row r="448" spans="1:8" x14ac:dyDescent="0.2">
      <c r="A448">
        <v>441</v>
      </c>
      <c r="B448">
        <v>30</v>
      </c>
      <c r="C448">
        <v>40</v>
      </c>
      <c r="D448">
        <v>3925</v>
      </c>
      <c r="E448">
        <v>278</v>
      </c>
      <c r="F448">
        <v>85072</v>
      </c>
      <c r="G448">
        <v>192.90702947845801</v>
      </c>
      <c r="H448">
        <f t="shared" si="6"/>
        <v>4</v>
      </c>
    </row>
    <row r="449" spans="1:8" x14ac:dyDescent="0.2">
      <c r="A449">
        <v>442</v>
      </c>
      <c r="B449">
        <v>30</v>
      </c>
      <c r="C449">
        <v>40</v>
      </c>
      <c r="D449">
        <v>3928</v>
      </c>
      <c r="E449">
        <v>68</v>
      </c>
      <c r="F449">
        <v>85140</v>
      </c>
      <c r="G449">
        <v>192.62443438913999</v>
      </c>
      <c r="H449">
        <f t="shared" si="6"/>
        <v>3</v>
      </c>
    </row>
    <row r="450" spans="1:8" x14ac:dyDescent="0.2">
      <c r="A450">
        <v>443</v>
      </c>
      <c r="B450">
        <v>30</v>
      </c>
      <c r="C450">
        <v>40</v>
      </c>
      <c r="D450">
        <v>3934</v>
      </c>
      <c r="E450">
        <v>530</v>
      </c>
      <c r="F450">
        <v>85670</v>
      </c>
      <c r="G450">
        <v>193.38600451467201</v>
      </c>
      <c r="H450">
        <f t="shared" si="6"/>
        <v>6</v>
      </c>
    </row>
    <row r="451" spans="1:8" x14ac:dyDescent="0.2">
      <c r="A451">
        <v>444</v>
      </c>
      <c r="B451">
        <v>30</v>
      </c>
      <c r="C451">
        <v>40</v>
      </c>
      <c r="D451">
        <v>3934</v>
      </c>
      <c r="E451">
        <v>145</v>
      </c>
      <c r="F451">
        <v>85815</v>
      </c>
      <c r="G451">
        <v>193.277027027027</v>
      </c>
      <c r="H451">
        <f t="shared" si="6"/>
        <v>0</v>
      </c>
    </row>
    <row r="452" spans="1:8" x14ac:dyDescent="0.2">
      <c r="A452">
        <v>445</v>
      </c>
      <c r="B452">
        <v>30</v>
      </c>
      <c r="C452">
        <v>40</v>
      </c>
      <c r="D452">
        <v>3939</v>
      </c>
      <c r="E452">
        <v>226</v>
      </c>
      <c r="F452">
        <v>86041</v>
      </c>
      <c r="G452">
        <v>193.35056179775199</v>
      </c>
      <c r="H452">
        <f t="shared" si="6"/>
        <v>5</v>
      </c>
    </row>
    <row r="453" spans="1:8" x14ac:dyDescent="0.2">
      <c r="A453">
        <v>446</v>
      </c>
      <c r="B453">
        <v>30</v>
      </c>
      <c r="C453">
        <v>40</v>
      </c>
      <c r="D453">
        <v>3941</v>
      </c>
      <c r="E453">
        <v>165</v>
      </c>
      <c r="F453">
        <v>86206</v>
      </c>
      <c r="G453">
        <v>193.286995515695</v>
      </c>
      <c r="H453">
        <f t="shared" si="6"/>
        <v>2</v>
      </c>
    </row>
    <row r="454" spans="1:8" x14ac:dyDescent="0.2">
      <c r="A454">
        <v>447</v>
      </c>
      <c r="B454">
        <v>30</v>
      </c>
      <c r="C454">
        <v>40</v>
      </c>
      <c r="D454">
        <v>3947</v>
      </c>
      <c r="E454">
        <v>470</v>
      </c>
      <c r="F454">
        <v>86676</v>
      </c>
      <c r="G454">
        <v>193.906040268456</v>
      </c>
      <c r="H454">
        <f t="shared" si="6"/>
        <v>6</v>
      </c>
    </row>
    <row r="455" spans="1:8" x14ac:dyDescent="0.2">
      <c r="A455">
        <v>448</v>
      </c>
      <c r="B455">
        <v>30</v>
      </c>
      <c r="C455">
        <v>40</v>
      </c>
      <c r="D455">
        <v>3952</v>
      </c>
      <c r="E455">
        <v>355</v>
      </c>
      <c r="F455">
        <v>87031</v>
      </c>
      <c r="G455">
        <v>194.265625</v>
      </c>
      <c r="H455">
        <f t="shared" si="6"/>
        <v>5</v>
      </c>
    </row>
    <row r="456" spans="1:8" x14ac:dyDescent="0.2">
      <c r="A456">
        <v>449</v>
      </c>
      <c r="B456">
        <v>30</v>
      </c>
      <c r="C456">
        <v>40</v>
      </c>
      <c r="D456">
        <v>3952</v>
      </c>
      <c r="E456">
        <v>165</v>
      </c>
      <c r="F456">
        <v>87196</v>
      </c>
      <c r="G456">
        <v>194.20044543429799</v>
      </c>
      <c r="H456">
        <f t="shared" si="6"/>
        <v>0</v>
      </c>
    </row>
    <row r="457" spans="1:8" x14ac:dyDescent="0.2">
      <c r="A457">
        <v>450</v>
      </c>
      <c r="B457">
        <v>30</v>
      </c>
      <c r="C457">
        <v>40</v>
      </c>
      <c r="D457">
        <v>3953</v>
      </c>
      <c r="E457">
        <v>225</v>
      </c>
      <c r="F457">
        <v>87421</v>
      </c>
      <c r="G457">
        <v>194.268888888888</v>
      </c>
      <c r="H457">
        <f t="shared" si="6"/>
        <v>1</v>
      </c>
    </row>
    <row r="458" spans="1:8" x14ac:dyDescent="0.2">
      <c r="A458">
        <v>451</v>
      </c>
      <c r="B458">
        <v>30</v>
      </c>
      <c r="C458">
        <v>40</v>
      </c>
      <c r="D458">
        <v>3955</v>
      </c>
      <c r="E458">
        <v>78</v>
      </c>
      <c r="F458">
        <v>87499</v>
      </c>
      <c r="G458">
        <v>194.01108647450101</v>
      </c>
      <c r="H458">
        <f t="shared" ref="H458:H521" si="7">D458-D457</f>
        <v>2</v>
      </c>
    </row>
    <row r="459" spans="1:8" x14ac:dyDescent="0.2">
      <c r="A459">
        <v>452</v>
      </c>
      <c r="B459">
        <v>30</v>
      </c>
      <c r="C459">
        <v>40</v>
      </c>
      <c r="D459">
        <v>3956</v>
      </c>
      <c r="E459">
        <v>166</v>
      </c>
      <c r="F459">
        <v>87665</v>
      </c>
      <c r="G459">
        <v>193.94911504424701</v>
      </c>
      <c r="H459">
        <f t="shared" si="7"/>
        <v>1</v>
      </c>
    </row>
    <row r="460" spans="1:8" x14ac:dyDescent="0.2">
      <c r="A460">
        <v>453</v>
      </c>
      <c r="B460">
        <v>30</v>
      </c>
      <c r="C460">
        <v>40</v>
      </c>
      <c r="D460">
        <v>3956</v>
      </c>
      <c r="E460">
        <v>100</v>
      </c>
      <c r="F460">
        <v>87765</v>
      </c>
      <c r="G460">
        <v>193.74172185430399</v>
      </c>
      <c r="H460">
        <f t="shared" si="7"/>
        <v>0</v>
      </c>
    </row>
    <row r="461" spans="1:8" x14ac:dyDescent="0.2">
      <c r="A461">
        <v>454</v>
      </c>
      <c r="B461">
        <v>30</v>
      </c>
      <c r="C461">
        <v>40</v>
      </c>
      <c r="D461">
        <v>3957</v>
      </c>
      <c r="E461">
        <v>54</v>
      </c>
      <c r="F461">
        <v>87819</v>
      </c>
      <c r="G461">
        <v>193.43392070484501</v>
      </c>
      <c r="H461">
        <f t="shared" si="7"/>
        <v>1</v>
      </c>
    </row>
    <row r="462" spans="1:8" x14ac:dyDescent="0.2">
      <c r="A462">
        <v>455</v>
      </c>
      <c r="B462">
        <v>30</v>
      </c>
      <c r="C462">
        <v>40</v>
      </c>
      <c r="D462">
        <v>3961</v>
      </c>
      <c r="E462">
        <v>143</v>
      </c>
      <c r="F462">
        <v>87962</v>
      </c>
      <c r="G462">
        <v>193.323076923076</v>
      </c>
      <c r="H462">
        <f t="shared" si="7"/>
        <v>4</v>
      </c>
    </row>
    <row r="463" spans="1:8" x14ac:dyDescent="0.2">
      <c r="A463">
        <v>456</v>
      </c>
      <c r="B463">
        <v>30</v>
      </c>
      <c r="C463">
        <v>40</v>
      </c>
      <c r="D463">
        <v>3963</v>
      </c>
      <c r="E463">
        <v>167</v>
      </c>
      <c r="F463">
        <v>88129</v>
      </c>
      <c r="G463">
        <v>193.26535087719299</v>
      </c>
      <c r="H463">
        <f t="shared" si="7"/>
        <v>2</v>
      </c>
    </row>
    <row r="464" spans="1:8" x14ac:dyDescent="0.2">
      <c r="A464">
        <v>457</v>
      </c>
      <c r="B464">
        <v>30</v>
      </c>
      <c r="C464">
        <v>40</v>
      </c>
      <c r="D464">
        <v>3971</v>
      </c>
      <c r="E464">
        <v>227</v>
      </c>
      <c r="F464">
        <v>88356</v>
      </c>
      <c r="G464">
        <v>193.33916849015301</v>
      </c>
      <c r="H464">
        <f t="shared" si="7"/>
        <v>8</v>
      </c>
    </row>
    <row r="465" spans="1:8" x14ac:dyDescent="0.2">
      <c r="A465">
        <v>458</v>
      </c>
      <c r="B465">
        <v>30</v>
      </c>
      <c r="C465">
        <v>40</v>
      </c>
      <c r="D465">
        <v>3971</v>
      </c>
      <c r="E465">
        <v>306</v>
      </c>
      <c r="F465">
        <v>88662</v>
      </c>
      <c r="G465">
        <v>193.58515283842701</v>
      </c>
      <c r="H465">
        <f t="shared" si="7"/>
        <v>0</v>
      </c>
    </row>
    <row r="466" spans="1:8" x14ac:dyDescent="0.2">
      <c r="A466">
        <v>459</v>
      </c>
      <c r="B466">
        <v>30</v>
      </c>
      <c r="C466">
        <v>40</v>
      </c>
      <c r="D466">
        <v>3972</v>
      </c>
      <c r="E466">
        <v>95</v>
      </c>
      <c r="F466">
        <v>88757</v>
      </c>
      <c r="G466">
        <v>193.37037037037001</v>
      </c>
      <c r="H466">
        <f t="shared" si="7"/>
        <v>1</v>
      </c>
    </row>
    <row r="467" spans="1:8" x14ac:dyDescent="0.2">
      <c r="A467">
        <v>460</v>
      </c>
      <c r="B467">
        <v>30</v>
      </c>
      <c r="C467">
        <v>40</v>
      </c>
      <c r="D467">
        <v>3973</v>
      </c>
      <c r="E467">
        <v>195</v>
      </c>
      <c r="F467">
        <v>88952</v>
      </c>
      <c r="G467">
        <v>193.37391304347801</v>
      </c>
      <c r="H467">
        <f t="shared" si="7"/>
        <v>1</v>
      </c>
    </row>
    <row r="468" spans="1:8" x14ac:dyDescent="0.2">
      <c r="A468">
        <v>461</v>
      </c>
      <c r="B468">
        <v>30</v>
      </c>
      <c r="C468">
        <v>40</v>
      </c>
      <c r="D468">
        <v>3976</v>
      </c>
      <c r="E468">
        <v>179</v>
      </c>
      <c r="F468">
        <v>89131</v>
      </c>
      <c r="G468">
        <v>193.34273318871999</v>
      </c>
      <c r="H468">
        <f t="shared" si="7"/>
        <v>3</v>
      </c>
    </row>
    <row r="469" spans="1:8" x14ac:dyDescent="0.2">
      <c r="A469">
        <v>462</v>
      </c>
      <c r="B469">
        <v>30</v>
      </c>
      <c r="C469">
        <v>40</v>
      </c>
      <c r="D469">
        <v>3977</v>
      </c>
      <c r="E469">
        <v>56</v>
      </c>
      <c r="F469">
        <v>89187</v>
      </c>
      <c r="G469">
        <v>193.04545454545399</v>
      </c>
      <c r="H469">
        <f t="shared" si="7"/>
        <v>1</v>
      </c>
    </row>
    <row r="470" spans="1:8" x14ac:dyDescent="0.2">
      <c r="A470">
        <v>463</v>
      </c>
      <c r="B470">
        <v>30</v>
      </c>
      <c r="C470">
        <v>40</v>
      </c>
      <c r="D470">
        <v>3981</v>
      </c>
      <c r="E470">
        <v>115</v>
      </c>
      <c r="F470">
        <v>89302</v>
      </c>
      <c r="G470">
        <v>192.876889848812</v>
      </c>
      <c r="H470">
        <f t="shared" si="7"/>
        <v>4</v>
      </c>
    </row>
    <row r="471" spans="1:8" x14ac:dyDescent="0.2">
      <c r="A471">
        <v>464</v>
      </c>
      <c r="B471">
        <v>30</v>
      </c>
      <c r="C471">
        <v>40</v>
      </c>
      <c r="D471">
        <v>3985</v>
      </c>
      <c r="E471">
        <v>260</v>
      </c>
      <c r="F471">
        <v>89562</v>
      </c>
      <c r="G471">
        <v>193.021551724137</v>
      </c>
      <c r="H471">
        <f t="shared" si="7"/>
        <v>4</v>
      </c>
    </row>
    <row r="472" spans="1:8" x14ac:dyDescent="0.2">
      <c r="A472">
        <v>465</v>
      </c>
      <c r="B472">
        <v>30</v>
      </c>
      <c r="C472">
        <v>40</v>
      </c>
      <c r="D472">
        <v>3987</v>
      </c>
      <c r="E472">
        <v>160</v>
      </c>
      <c r="F472">
        <v>89722</v>
      </c>
      <c r="G472">
        <v>192.95053763440799</v>
      </c>
      <c r="H472">
        <f t="shared" si="7"/>
        <v>2</v>
      </c>
    </row>
    <row r="473" spans="1:8" x14ac:dyDescent="0.2">
      <c r="A473">
        <v>466</v>
      </c>
      <c r="B473">
        <v>30</v>
      </c>
      <c r="C473">
        <v>40</v>
      </c>
      <c r="D473">
        <v>3990</v>
      </c>
      <c r="E473">
        <v>281</v>
      </c>
      <c r="F473">
        <v>90003</v>
      </c>
      <c r="G473">
        <v>193.13948497854</v>
      </c>
      <c r="H473">
        <f t="shared" si="7"/>
        <v>3</v>
      </c>
    </row>
    <row r="474" spans="1:8" x14ac:dyDescent="0.2">
      <c r="A474">
        <v>467</v>
      </c>
      <c r="B474">
        <v>30</v>
      </c>
      <c r="C474">
        <v>40</v>
      </c>
      <c r="D474">
        <v>3991</v>
      </c>
      <c r="E474">
        <v>195</v>
      </c>
      <c r="F474">
        <v>90198</v>
      </c>
      <c r="G474">
        <v>193.143468950749</v>
      </c>
      <c r="H474">
        <f t="shared" si="7"/>
        <v>1</v>
      </c>
    </row>
    <row r="475" spans="1:8" x14ac:dyDescent="0.2">
      <c r="A475">
        <v>468</v>
      </c>
      <c r="B475">
        <v>30</v>
      </c>
      <c r="C475">
        <v>40</v>
      </c>
      <c r="D475">
        <v>3993</v>
      </c>
      <c r="E475">
        <v>84</v>
      </c>
      <c r="F475">
        <v>90282</v>
      </c>
      <c r="G475">
        <v>192.91025641025601</v>
      </c>
      <c r="H475">
        <f t="shared" si="7"/>
        <v>2</v>
      </c>
    </row>
    <row r="476" spans="1:8" x14ac:dyDescent="0.2">
      <c r="A476">
        <v>469</v>
      </c>
      <c r="B476">
        <v>30</v>
      </c>
      <c r="C476">
        <v>40</v>
      </c>
      <c r="D476">
        <v>3996</v>
      </c>
      <c r="E476">
        <v>53</v>
      </c>
      <c r="F476">
        <v>90335</v>
      </c>
      <c r="G476">
        <v>192.61194029850699</v>
      </c>
      <c r="H476">
        <f t="shared" si="7"/>
        <v>3</v>
      </c>
    </row>
    <row r="477" spans="1:8" x14ac:dyDescent="0.2">
      <c r="A477">
        <v>470</v>
      </c>
      <c r="B477">
        <v>30</v>
      </c>
      <c r="C477">
        <v>40</v>
      </c>
      <c r="D477">
        <v>3999</v>
      </c>
      <c r="E477">
        <v>252</v>
      </c>
      <c r="F477">
        <v>90587</v>
      </c>
      <c r="G477">
        <v>192.73829787234001</v>
      </c>
      <c r="H477">
        <f t="shared" si="7"/>
        <v>3</v>
      </c>
    </row>
    <row r="478" spans="1:8" x14ac:dyDescent="0.2">
      <c r="A478">
        <v>471</v>
      </c>
      <c r="B478">
        <v>30</v>
      </c>
      <c r="C478">
        <v>40</v>
      </c>
      <c r="D478">
        <v>4001</v>
      </c>
      <c r="E478">
        <v>28</v>
      </c>
      <c r="F478">
        <v>90615</v>
      </c>
      <c r="G478">
        <v>192.388535031847</v>
      </c>
      <c r="H478">
        <f t="shared" si="7"/>
        <v>2</v>
      </c>
    </row>
    <row r="479" spans="1:8" x14ac:dyDescent="0.2">
      <c r="A479">
        <v>472</v>
      </c>
      <c r="B479">
        <v>30</v>
      </c>
      <c r="C479">
        <v>40</v>
      </c>
      <c r="D479">
        <v>4006</v>
      </c>
      <c r="E479">
        <v>148</v>
      </c>
      <c r="F479">
        <v>90763</v>
      </c>
      <c r="G479">
        <v>192.29449152542301</v>
      </c>
      <c r="H479">
        <f t="shared" si="7"/>
        <v>5</v>
      </c>
    </row>
    <row r="480" spans="1:8" x14ac:dyDescent="0.2">
      <c r="A480">
        <v>473</v>
      </c>
      <c r="B480">
        <v>30</v>
      </c>
      <c r="C480">
        <v>40</v>
      </c>
      <c r="D480">
        <v>4009</v>
      </c>
      <c r="E480">
        <v>68</v>
      </c>
      <c r="F480">
        <v>90831</v>
      </c>
      <c r="G480">
        <v>192.03171247357199</v>
      </c>
      <c r="H480">
        <f t="shared" si="7"/>
        <v>3</v>
      </c>
    </row>
    <row r="481" spans="1:8" x14ac:dyDescent="0.2">
      <c r="A481">
        <v>474</v>
      </c>
      <c r="B481">
        <v>30</v>
      </c>
      <c r="C481">
        <v>40</v>
      </c>
      <c r="D481">
        <v>4010</v>
      </c>
      <c r="E481">
        <v>101</v>
      </c>
      <c r="F481">
        <v>90932</v>
      </c>
      <c r="G481">
        <v>191.83966244725701</v>
      </c>
      <c r="H481">
        <f t="shared" si="7"/>
        <v>1</v>
      </c>
    </row>
    <row r="482" spans="1:8" x14ac:dyDescent="0.2">
      <c r="A482">
        <v>475</v>
      </c>
      <c r="B482">
        <v>30</v>
      </c>
      <c r="C482">
        <v>40</v>
      </c>
      <c r="D482">
        <v>4010</v>
      </c>
      <c r="E482">
        <v>214</v>
      </c>
      <c r="F482">
        <v>91146</v>
      </c>
      <c r="G482">
        <v>191.886315789473</v>
      </c>
      <c r="H482">
        <f t="shared" si="7"/>
        <v>0</v>
      </c>
    </row>
    <row r="483" spans="1:8" x14ac:dyDescent="0.2">
      <c r="A483">
        <v>476</v>
      </c>
      <c r="B483">
        <v>30</v>
      </c>
      <c r="C483">
        <v>40</v>
      </c>
      <c r="D483">
        <v>4012</v>
      </c>
      <c r="E483">
        <v>90</v>
      </c>
      <c r="F483">
        <v>91236</v>
      </c>
      <c r="G483">
        <v>191.67226890756299</v>
      </c>
      <c r="H483">
        <f t="shared" si="7"/>
        <v>2</v>
      </c>
    </row>
    <row r="484" spans="1:8" x14ac:dyDescent="0.2">
      <c r="A484">
        <v>477</v>
      </c>
      <c r="B484">
        <v>30</v>
      </c>
      <c r="C484">
        <v>40</v>
      </c>
      <c r="D484">
        <v>4014</v>
      </c>
      <c r="E484">
        <v>62</v>
      </c>
      <c r="F484">
        <v>91298</v>
      </c>
      <c r="G484">
        <v>191.40041928721101</v>
      </c>
      <c r="H484">
        <f t="shared" si="7"/>
        <v>2</v>
      </c>
    </row>
    <row r="485" spans="1:8" x14ac:dyDescent="0.2">
      <c r="A485">
        <v>478</v>
      </c>
      <c r="B485">
        <v>30</v>
      </c>
      <c r="C485">
        <v>40</v>
      </c>
      <c r="D485">
        <v>4018</v>
      </c>
      <c r="E485">
        <v>148</v>
      </c>
      <c r="F485">
        <v>91446</v>
      </c>
      <c r="G485">
        <v>191.30962343096201</v>
      </c>
      <c r="H485">
        <f t="shared" si="7"/>
        <v>4</v>
      </c>
    </row>
    <row r="486" spans="1:8" x14ac:dyDescent="0.2">
      <c r="A486">
        <v>479</v>
      </c>
      <c r="B486">
        <v>30</v>
      </c>
      <c r="C486">
        <v>40</v>
      </c>
      <c r="D486">
        <v>4022</v>
      </c>
      <c r="E486">
        <v>180</v>
      </c>
      <c r="F486">
        <v>91626</v>
      </c>
      <c r="G486">
        <v>191.28601252609599</v>
      </c>
      <c r="H486">
        <f t="shared" si="7"/>
        <v>4</v>
      </c>
    </row>
    <row r="487" spans="1:8" x14ac:dyDescent="0.2">
      <c r="A487">
        <v>480</v>
      </c>
      <c r="B487">
        <v>30</v>
      </c>
      <c r="C487">
        <v>40</v>
      </c>
      <c r="D487">
        <v>4024</v>
      </c>
      <c r="E487">
        <v>149</v>
      </c>
      <c r="F487">
        <v>91775</v>
      </c>
      <c r="G487">
        <v>191.197916666666</v>
      </c>
      <c r="H487">
        <f t="shared" si="7"/>
        <v>2</v>
      </c>
    </row>
    <row r="488" spans="1:8" x14ac:dyDescent="0.2">
      <c r="A488">
        <v>481</v>
      </c>
      <c r="B488">
        <v>30</v>
      </c>
      <c r="C488">
        <v>40</v>
      </c>
      <c r="D488">
        <v>4024</v>
      </c>
      <c r="E488">
        <v>349</v>
      </c>
      <c r="F488">
        <v>92124</v>
      </c>
      <c r="G488">
        <v>191.52598752598701</v>
      </c>
      <c r="H488">
        <f t="shared" si="7"/>
        <v>0</v>
      </c>
    </row>
    <row r="489" spans="1:8" x14ac:dyDescent="0.2">
      <c r="A489">
        <v>482</v>
      </c>
      <c r="B489">
        <v>30</v>
      </c>
      <c r="C489">
        <v>40</v>
      </c>
      <c r="D489">
        <v>4026</v>
      </c>
      <c r="E489">
        <v>55</v>
      </c>
      <c r="F489">
        <v>92179</v>
      </c>
      <c r="G489">
        <v>191.242738589211</v>
      </c>
      <c r="H489">
        <f t="shared" si="7"/>
        <v>2</v>
      </c>
    </row>
    <row r="490" spans="1:8" x14ac:dyDescent="0.2">
      <c r="A490">
        <v>483</v>
      </c>
      <c r="B490">
        <v>30</v>
      </c>
      <c r="C490">
        <v>40</v>
      </c>
      <c r="D490">
        <v>4029</v>
      </c>
      <c r="E490">
        <v>53</v>
      </c>
      <c r="F490">
        <v>92232</v>
      </c>
      <c r="G490">
        <v>190.95652173913001</v>
      </c>
      <c r="H490">
        <f t="shared" si="7"/>
        <v>3</v>
      </c>
    </row>
    <row r="491" spans="1:8" x14ac:dyDescent="0.2">
      <c r="A491">
        <v>484</v>
      </c>
      <c r="B491">
        <v>30</v>
      </c>
      <c r="C491">
        <v>40</v>
      </c>
      <c r="D491">
        <v>4031</v>
      </c>
      <c r="E491">
        <v>75</v>
      </c>
      <c r="F491">
        <v>92307</v>
      </c>
      <c r="G491">
        <v>190.71694214876001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4033</v>
      </c>
      <c r="E492">
        <v>168</v>
      </c>
      <c r="F492">
        <v>92475</v>
      </c>
      <c r="G492">
        <v>190.67010309278299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4034</v>
      </c>
      <c r="E493">
        <v>185</v>
      </c>
      <c r="F493">
        <v>92660</v>
      </c>
      <c r="G493">
        <v>190.658436213991</v>
      </c>
      <c r="H493">
        <f t="shared" si="7"/>
        <v>1</v>
      </c>
    </row>
    <row r="494" spans="1:8" x14ac:dyDescent="0.2">
      <c r="A494">
        <v>487</v>
      </c>
      <c r="B494">
        <v>30</v>
      </c>
      <c r="C494">
        <v>40</v>
      </c>
      <c r="D494">
        <v>4036</v>
      </c>
      <c r="E494">
        <v>331</v>
      </c>
      <c r="F494">
        <v>92991</v>
      </c>
      <c r="G494">
        <v>190.94661190964999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4039</v>
      </c>
      <c r="E495">
        <v>215</v>
      </c>
      <c r="F495">
        <v>93206</v>
      </c>
      <c r="G495">
        <v>190.995901639344</v>
      </c>
      <c r="H495">
        <f t="shared" si="7"/>
        <v>3</v>
      </c>
    </row>
    <row r="496" spans="1:8" x14ac:dyDescent="0.2">
      <c r="A496">
        <v>489</v>
      </c>
      <c r="B496">
        <v>30</v>
      </c>
      <c r="C496">
        <v>40</v>
      </c>
      <c r="D496">
        <v>4040</v>
      </c>
      <c r="E496">
        <v>160</v>
      </c>
      <c r="F496">
        <v>93366</v>
      </c>
      <c r="G496">
        <v>190.93251533742301</v>
      </c>
      <c r="H496">
        <f t="shared" si="7"/>
        <v>1</v>
      </c>
    </row>
    <row r="497" spans="1:8" x14ac:dyDescent="0.2">
      <c r="A497">
        <v>490</v>
      </c>
      <c r="B497">
        <v>30</v>
      </c>
      <c r="C497">
        <v>40</v>
      </c>
      <c r="D497">
        <v>4042</v>
      </c>
      <c r="E497">
        <v>71</v>
      </c>
      <c r="F497">
        <v>93437</v>
      </c>
      <c r="G497">
        <v>190.68775510204</v>
      </c>
      <c r="H497">
        <f t="shared" si="7"/>
        <v>2</v>
      </c>
    </row>
    <row r="498" spans="1:8" x14ac:dyDescent="0.2">
      <c r="A498">
        <v>491</v>
      </c>
      <c r="B498">
        <v>30</v>
      </c>
      <c r="C498">
        <v>40</v>
      </c>
      <c r="D498">
        <v>4042</v>
      </c>
      <c r="E498">
        <v>41</v>
      </c>
      <c r="F498">
        <v>93478</v>
      </c>
      <c r="G498">
        <v>190.382892057026</v>
      </c>
      <c r="H498">
        <f t="shared" si="7"/>
        <v>0</v>
      </c>
    </row>
    <row r="499" spans="1:8" x14ac:dyDescent="0.2">
      <c r="A499">
        <v>492</v>
      </c>
      <c r="B499">
        <v>30</v>
      </c>
      <c r="C499">
        <v>40</v>
      </c>
      <c r="D499">
        <v>4043</v>
      </c>
      <c r="E499">
        <v>178</v>
      </c>
      <c r="F499">
        <v>93656</v>
      </c>
      <c r="G499">
        <v>190.35772357723499</v>
      </c>
      <c r="H499">
        <f t="shared" si="7"/>
        <v>1</v>
      </c>
    </row>
    <row r="500" spans="1:8" x14ac:dyDescent="0.2">
      <c r="A500">
        <v>493</v>
      </c>
      <c r="B500">
        <v>30</v>
      </c>
      <c r="C500">
        <v>40</v>
      </c>
      <c r="D500">
        <v>4044</v>
      </c>
      <c r="E500">
        <v>162</v>
      </c>
      <c r="F500">
        <v>93818</v>
      </c>
      <c r="G500">
        <v>190.300202839756</v>
      </c>
      <c r="H500">
        <f t="shared" si="7"/>
        <v>1</v>
      </c>
    </row>
    <row r="501" spans="1:8" x14ac:dyDescent="0.2">
      <c r="A501">
        <v>494</v>
      </c>
      <c r="B501">
        <v>30</v>
      </c>
      <c r="C501">
        <v>40</v>
      </c>
      <c r="D501">
        <v>4046</v>
      </c>
      <c r="E501">
        <v>145</v>
      </c>
      <c r="F501">
        <v>93963</v>
      </c>
      <c r="G501">
        <v>190.20850202429099</v>
      </c>
      <c r="H501">
        <f t="shared" si="7"/>
        <v>2</v>
      </c>
    </row>
    <row r="502" spans="1:8" x14ac:dyDescent="0.2">
      <c r="A502">
        <v>495</v>
      </c>
      <c r="B502">
        <v>30</v>
      </c>
      <c r="C502">
        <v>40</v>
      </c>
      <c r="D502">
        <v>4051</v>
      </c>
      <c r="E502">
        <v>210</v>
      </c>
      <c r="F502">
        <v>94173</v>
      </c>
      <c r="G502">
        <v>190.248484848484</v>
      </c>
      <c r="H502">
        <f t="shared" si="7"/>
        <v>5</v>
      </c>
    </row>
    <row r="503" spans="1:8" x14ac:dyDescent="0.2">
      <c r="A503">
        <v>496</v>
      </c>
      <c r="B503">
        <v>30</v>
      </c>
      <c r="C503">
        <v>40</v>
      </c>
      <c r="D503">
        <v>4052</v>
      </c>
      <c r="E503">
        <v>214</v>
      </c>
      <c r="F503">
        <v>94387</v>
      </c>
      <c r="G503">
        <v>190.29637096774101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4054</v>
      </c>
      <c r="E504">
        <v>118</v>
      </c>
      <c r="F504">
        <v>94505</v>
      </c>
      <c r="G504">
        <v>190.15090543259501</v>
      </c>
      <c r="H504">
        <f t="shared" si="7"/>
        <v>2</v>
      </c>
    </row>
    <row r="505" spans="1:8" x14ac:dyDescent="0.2">
      <c r="A505">
        <v>498</v>
      </c>
      <c r="B505">
        <v>30</v>
      </c>
      <c r="C505">
        <v>40</v>
      </c>
      <c r="D505">
        <v>4056</v>
      </c>
      <c r="E505">
        <v>109</v>
      </c>
      <c r="F505">
        <v>94614</v>
      </c>
      <c r="G505">
        <v>189.987951807228</v>
      </c>
      <c r="H505">
        <f t="shared" si="7"/>
        <v>2</v>
      </c>
    </row>
    <row r="506" spans="1:8" x14ac:dyDescent="0.2">
      <c r="A506">
        <v>499</v>
      </c>
      <c r="B506">
        <v>30</v>
      </c>
      <c r="C506">
        <v>40</v>
      </c>
      <c r="D506">
        <v>4058</v>
      </c>
      <c r="E506">
        <v>68</v>
      </c>
      <c r="F506">
        <v>94682</v>
      </c>
      <c r="G506">
        <v>189.743486973947</v>
      </c>
      <c r="H506">
        <f t="shared" si="7"/>
        <v>2</v>
      </c>
    </row>
    <row r="507" spans="1:8" x14ac:dyDescent="0.2">
      <c r="A507">
        <v>500</v>
      </c>
      <c r="B507">
        <v>30</v>
      </c>
      <c r="C507">
        <v>40</v>
      </c>
      <c r="D507">
        <v>4060</v>
      </c>
      <c r="E507">
        <v>110</v>
      </c>
      <c r="F507">
        <v>94792</v>
      </c>
      <c r="G507">
        <v>189.584</v>
      </c>
      <c r="H507">
        <f t="shared" si="7"/>
        <v>2</v>
      </c>
    </row>
    <row r="508" spans="1:8" x14ac:dyDescent="0.2">
      <c r="A508">
        <v>501</v>
      </c>
      <c r="B508">
        <v>30</v>
      </c>
      <c r="C508">
        <v>40</v>
      </c>
      <c r="D508">
        <v>4062</v>
      </c>
      <c r="E508">
        <v>175</v>
      </c>
      <c r="F508">
        <v>94967</v>
      </c>
      <c r="G508">
        <v>189.55489021956001</v>
      </c>
      <c r="H508">
        <f t="shared" si="7"/>
        <v>2</v>
      </c>
    </row>
    <row r="509" spans="1:8" x14ac:dyDescent="0.2">
      <c r="A509">
        <v>502</v>
      </c>
      <c r="B509">
        <v>30</v>
      </c>
      <c r="C509">
        <v>40</v>
      </c>
      <c r="D509">
        <v>4069</v>
      </c>
      <c r="E509">
        <v>127</v>
      </c>
      <c r="F509">
        <v>95094</v>
      </c>
      <c r="G509">
        <v>189.43027888446201</v>
      </c>
      <c r="H509">
        <f t="shared" si="7"/>
        <v>7</v>
      </c>
    </row>
    <row r="510" spans="1:8" x14ac:dyDescent="0.2">
      <c r="A510">
        <v>503</v>
      </c>
      <c r="B510">
        <v>30</v>
      </c>
      <c r="C510">
        <v>40</v>
      </c>
      <c r="D510">
        <v>4070</v>
      </c>
      <c r="E510">
        <v>226</v>
      </c>
      <c r="F510">
        <v>95320</v>
      </c>
      <c r="G510">
        <v>189.502982107355</v>
      </c>
      <c r="H510">
        <f t="shared" si="7"/>
        <v>1</v>
      </c>
    </row>
    <row r="511" spans="1:8" x14ac:dyDescent="0.2">
      <c r="A511">
        <v>504</v>
      </c>
      <c r="B511">
        <v>30</v>
      </c>
      <c r="C511">
        <v>40</v>
      </c>
      <c r="D511">
        <v>4075</v>
      </c>
      <c r="E511">
        <v>387</v>
      </c>
      <c r="F511">
        <v>95707</v>
      </c>
      <c r="G511">
        <v>189.89484126984101</v>
      </c>
      <c r="H511">
        <f t="shared" si="7"/>
        <v>5</v>
      </c>
    </row>
    <row r="512" spans="1:8" x14ac:dyDescent="0.2">
      <c r="A512">
        <v>505</v>
      </c>
      <c r="B512">
        <v>30</v>
      </c>
      <c r="C512">
        <v>40</v>
      </c>
      <c r="D512">
        <v>4080</v>
      </c>
      <c r="E512">
        <v>370</v>
      </c>
      <c r="F512">
        <v>96077</v>
      </c>
      <c r="G512">
        <v>190.25148514851401</v>
      </c>
      <c r="H512">
        <f t="shared" si="7"/>
        <v>5</v>
      </c>
    </row>
    <row r="513" spans="1:8" x14ac:dyDescent="0.2">
      <c r="A513">
        <v>506</v>
      </c>
      <c r="B513">
        <v>30</v>
      </c>
      <c r="C513">
        <v>40</v>
      </c>
      <c r="D513">
        <v>4084</v>
      </c>
      <c r="E513">
        <v>292</v>
      </c>
      <c r="F513">
        <v>96369</v>
      </c>
      <c r="G513">
        <v>190.45256916995999</v>
      </c>
      <c r="H513">
        <f t="shared" si="7"/>
        <v>4</v>
      </c>
    </row>
    <row r="514" spans="1:8" x14ac:dyDescent="0.2">
      <c r="A514">
        <v>507</v>
      </c>
      <c r="B514">
        <v>30</v>
      </c>
      <c r="C514">
        <v>40</v>
      </c>
      <c r="D514">
        <v>4086</v>
      </c>
      <c r="E514">
        <v>270</v>
      </c>
      <c r="F514">
        <v>96639</v>
      </c>
      <c r="G514">
        <v>190.609467455621</v>
      </c>
      <c r="H514">
        <f t="shared" si="7"/>
        <v>2</v>
      </c>
    </row>
    <row r="515" spans="1:8" x14ac:dyDescent="0.2">
      <c r="A515">
        <v>508</v>
      </c>
      <c r="B515">
        <v>30</v>
      </c>
      <c r="C515">
        <v>40</v>
      </c>
      <c r="D515">
        <v>4093</v>
      </c>
      <c r="E515">
        <v>166</v>
      </c>
      <c r="F515">
        <v>96805</v>
      </c>
      <c r="G515">
        <v>190.561023622047</v>
      </c>
      <c r="H515">
        <f t="shared" si="7"/>
        <v>7</v>
      </c>
    </row>
    <row r="516" spans="1:8" x14ac:dyDescent="0.2">
      <c r="A516">
        <v>509</v>
      </c>
      <c r="B516">
        <v>30</v>
      </c>
      <c r="C516">
        <v>40</v>
      </c>
      <c r="D516">
        <v>4098</v>
      </c>
      <c r="E516">
        <v>338</v>
      </c>
      <c r="F516">
        <v>97143</v>
      </c>
      <c r="G516">
        <v>190.850687622789</v>
      </c>
      <c r="H516">
        <f t="shared" si="7"/>
        <v>5</v>
      </c>
    </row>
    <row r="517" spans="1:8" x14ac:dyDescent="0.2">
      <c r="A517">
        <v>510</v>
      </c>
      <c r="B517">
        <v>30</v>
      </c>
      <c r="C517">
        <v>40</v>
      </c>
      <c r="D517">
        <v>4100</v>
      </c>
      <c r="E517">
        <v>123</v>
      </c>
      <c r="F517">
        <v>97266</v>
      </c>
      <c r="G517">
        <v>190.71764705882299</v>
      </c>
      <c r="H517">
        <f t="shared" si="7"/>
        <v>2</v>
      </c>
    </row>
    <row r="518" spans="1:8" x14ac:dyDescent="0.2">
      <c r="A518">
        <v>511</v>
      </c>
      <c r="B518">
        <v>30</v>
      </c>
      <c r="C518">
        <v>40</v>
      </c>
      <c r="D518">
        <v>4103</v>
      </c>
      <c r="E518">
        <v>76</v>
      </c>
      <c r="F518">
        <v>97342</v>
      </c>
      <c r="G518">
        <v>190.49315068493101</v>
      </c>
      <c r="H518">
        <f t="shared" si="7"/>
        <v>3</v>
      </c>
    </row>
    <row r="519" spans="1:8" x14ac:dyDescent="0.2">
      <c r="A519">
        <v>512</v>
      </c>
      <c r="B519">
        <v>30</v>
      </c>
      <c r="C519">
        <v>40</v>
      </c>
      <c r="D519">
        <v>4105</v>
      </c>
      <c r="E519">
        <v>139</v>
      </c>
      <c r="F519">
        <v>97481</v>
      </c>
      <c r="G519">
        <v>190.392578125</v>
      </c>
      <c r="H519">
        <f t="shared" si="7"/>
        <v>2</v>
      </c>
    </row>
    <row r="520" spans="1:8" x14ac:dyDescent="0.2">
      <c r="A520">
        <v>513</v>
      </c>
      <c r="B520">
        <v>30</v>
      </c>
      <c r="C520">
        <v>40</v>
      </c>
      <c r="D520">
        <v>4107</v>
      </c>
      <c r="E520">
        <v>405</v>
      </c>
      <c r="F520">
        <v>97886</v>
      </c>
      <c r="G520">
        <v>190.810916179337</v>
      </c>
      <c r="H520">
        <f t="shared" si="7"/>
        <v>2</v>
      </c>
    </row>
    <row r="521" spans="1:8" x14ac:dyDescent="0.2">
      <c r="A521">
        <v>514</v>
      </c>
      <c r="B521">
        <v>30</v>
      </c>
      <c r="C521">
        <v>40</v>
      </c>
      <c r="D521">
        <v>4109</v>
      </c>
      <c r="E521">
        <v>116</v>
      </c>
      <c r="F521">
        <v>98002</v>
      </c>
      <c r="G521">
        <v>190.665369649805</v>
      </c>
      <c r="H521">
        <f t="shared" si="7"/>
        <v>2</v>
      </c>
    </row>
    <row r="522" spans="1:8" x14ac:dyDescent="0.2">
      <c r="A522">
        <v>515</v>
      </c>
      <c r="B522">
        <v>30</v>
      </c>
      <c r="C522">
        <v>40</v>
      </c>
      <c r="D522">
        <v>4112</v>
      </c>
      <c r="E522">
        <v>261</v>
      </c>
      <c r="F522">
        <v>98263</v>
      </c>
      <c r="G522">
        <v>190.80194174757199</v>
      </c>
      <c r="H522">
        <f t="shared" ref="H522:H585" si="8">D522-D521</f>
        <v>3</v>
      </c>
    </row>
    <row r="523" spans="1:8" x14ac:dyDescent="0.2">
      <c r="A523">
        <v>516</v>
      </c>
      <c r="B523">
        <v>30</v>
      </c>
      <c r="C523">
        <v>40</v>
      </c>
      <c r="D523">
        <v>4112</v>
      </c>
      <c r="E523">
        <v>155</v>
      </c>
      <c r="F523">
        <v>98418</v>
      </c>
      <c r="G523">
        <v>190.73255813953401</v>
      </c>
      <c r="H523">
        <f t="shared" si="8"/>
        <v>0</v>
      </c>
    </row>
    <row r="524" spans="1:8" x14ac:dyDescent="0.2">
      <c r="A524">
        <v>517</v>
      </c>
      <c r="B524">
        <v>30</v>
      </c>
      <c r="C524">
        <v>40</v>
      </c>
      <c r="D524">
        <v>4114</v>
      </c>
      <c r="E524">
        <v>328</v>
      </c>
      <c r="F524">
        <v>98746</v>
      </c>
      <c r="G524">
        <v>190.99806576402301</v>
      </c>
      <c r="H524">
        <f t="shared" si="8"/>
        <v>2</v>
      </c>
    </row>
    <row r="525" spans="1:8" x14ac:dyDescent="0.2">
      <c r="A525">
        <v>518</v>
      </c>
      <c r="B525">
        <v>30</v>
      </c>
      <c r="C525">
        <v>40</v>
      </c>
      <c r="D525">
        <v>4117</v>
      </c>
      <c r="E525">
        <v>276</v>
      </c>
      <c r="F525">
        <v>99022</v>
      </c>
      <c r="G525">
        <v>191.16216216216199</v>
      </c>
      <c r="H525">
        <f t="shared" si="8"/>
        <v>3</v>
      </c>
    </row>
    <row r="526" spans="1:8" x14ac:dyDescent="0.2">
      <c r="A526">
        <v>519</v>
      </c>
      <c r="B526">
        <v>30</v>
      </c>
      <c r="C526">
        <v>40</v>
      </c>
      <c r="D526">
        <v>4119</v>
      </c>
      <c r="E526">
        <v>51</v>
      </c>
      <c r="F526">
        <v>99073</v>
      </c>
      <c r="G526">
        <v>190.89210019267799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4124</v>
      </c>
      <c r="E527">
        <v>384</v>
      </c>
      <c r="F527">
        <v>99457</v>
      </c>
      <c r="G527">
        <v>191.263461538461</v>
      </c>
      <c r="H527">
        <f t="shared" si="8"/>
        <v>5</v>
      </c>
    </row>
    <row r="528" spans="1:8" x14ac:dyDescent="0.2">
      <c r="A528">
        <v>521</v>
      </c>
      <c r="B528">
        <v>30</v>
      </c>
      <c r="C528">
        <v>40</v>
      </c>
      <c r="D528">
        <v>4130</v>
      </c>
      <c r="E528">
        <v>542</v>
      </c>
      <c r="F528">
        <v>99999</v>
      </c>
      <c r="G528">
        <v>191.93666026871401</v>
      </c>
      <c r="H528">
        <f t="shared" si="8"/>
        <v>6</v>
      </c>
    </row>
    <row r="529" spans="1:8" x14ac:dyDescent="0.2">
      <c r="A529">
        <v>522</v>
      </c>
      <c r="B529">
        <v>30</v>
      </c>
      <c r="C529">
        <v>40</v>
      </c>
      <c r="D529">
        <v>4132</v>
      </c>
      <c r="E529">
        <v>305</v>
      </c>
      <c r="F529">
        <v>100304</v>
      </c>
      <c r="G529">
        <v>192.15325670498001</v>
      </c>
      <c r="H529">
        <f t="shared" si="8"/>
        <v>2</v>
      </c>
    </row>
    <row r="530" spans="1:8" x14ac:dyDescent="0.2">
      <c r="A530">
        <v>523</v>
      </c>
      <c r="B530">
        <v>30</v>
      </c>
      <c r="C530">
        <v>40</v>
      </c>
      <c r="D530">
        <v>4138</v>
      </c>
      <c r="E530">
        <v>306</v>
      </c>
      <c r="F530">
        <v>100610</v>
      </c>
      <c r="G530">
        <v>192.370936902485</v>
      </c>
      <c r="H530">
        <f t="shared" si="8"/>
        <v>6</v>
      </c>
    </row>
    <row r="531" spans="1:8" x14ac:dyDescent="0.2">
      <c r="A531">
        <v>524</v>
      </c>
      <c r="B531">
        <v>30</v>
      </c>
      <c r="C531">
        <v>40</v>
      </c>
      <c r="D531">
        <v>4142</v>
      </c>
      <c r="E531">
        <v>501</v>
      </c>
      <c r="F531">
        <v>101111</v>
      </c>
      <c r="G531">
        <v>192.95992366412199</v>
      </c>
      <c r="H531">
        <f t="shared" si="8"/>
        <v>4</v>
      </c>
    </row>
    <row r="532" spans="1:8" x14ac:dyDescent="0.2">
      <c r="A532">
        <v>525</v>
      </c>
      <c r="B532">
        <v>30</v>
      </c>
      <c r="C532">
        <v>40</v>
      </c>
      <c r="D532">
        <v>4145</v>
      </c>
      <c r="E532">
        <v>59</v>
      </c>
      <c r="F532">
        <v>101170</v>
      </c>
      <c r="G532">
        <v>192.704761904761</v>
      </c>
      <c r="H532">
        <f t="shared" si="8"/>
        <v>3</v>
      </c>
    </row>
    <row r="533" spans="1:8" x14ac:dyDescent="0.2">
      <c r="A533">
        <v>526</v>
      </c>
      <c r="B533">
        <v>30</v>
      </c>
      <c r="C533">
        <v>40</v>
      </c>
      <c r="D533">
        <v>4146</v>
      </c>
      <c r="E533">
        <v>251</v>
      </c>
      <c r="F533">
        <v>101421</v>
      </c>
      <c r="G533">
        <v>192.81558935361201</v>
      </c>
      <c r="H533">
        <f t="shared" si="8"/>
        <v>1</v>
      </c>
    </row>
    <row r="534" spans="1:8" x14ac:dyDescent="0.2">
      <c r="A534">
        <v>527</v>
      </c>
      <c r="B534">
        <v>30</v>
      </c>
      <c r="C534">
        <v>40</v>
      </c>
      <c r="D534">
        <v>4148</v>
      </c>
      <c r="E534">
        <v>493</v>
      </c>
      <c r="F534">
        <v>101914</v>
      </c>
      <c r="G534">
        <v>193.385199240986</v>
      </c>
      <c r="H534">
        <f t="shared" si="8"/>
        <v>2</v>
      </c>
    </row>
    <row r="535" spans="1:8" x14ac:dyDescent="0.2">
      <c r="A535">
        <v>528</v>
      </c>
      <c r="B535">
        <v>30</v>
      </c>
      <c r="C535">
        <v>40</v>
      </c>
      <c r="D535">
        <v>4148</v>
      </c>
      <c r="E535">
        <v>173</v>
      </c>
      <c r="F535">
        <v>102087</v>
      </c>
      <c r="G535">
        <v>193.34659090909</v>
      </c>
      <c r="H535">
        <f t="shared" si="8"/>
        <v>0</v>
      </c>
    </row>
    <row r="536" spans="1:8" x14ac:dyDescent="0.2">
      <c r="A536">
        <v>529</v>
      </c>
      <c r="B536">
        <v>30</v>
      </c>
      <c r="C536">
        <v>40</v>
      </c>
      <c r="D536">
        <v>4151</v>
      </c>
      <c r="E536">
        <v>271</v>
      </c>
      <c r="F536">
        <v>102358</v>
      </c>
      <c r="G536">
        <v>193.49338374291099</v>
      </c>
      <c r="H536">
        <f t="shared" si="8"/>
        <v>3</v>
      </c>
    </row>
    <row r="537" spans="1:8" x14ac:dyDescent="0.2">
      <c r="A537">
        <v>530</v>
      </c>
      <c r="B537">
        <v>30</v>
      </c>
      <c r="C537">
        <v>40</v>
      </c>
      <c r="D537">
        <v>4152</v>
      </c>
      <c r="E537">
        <v>162</v>
      </c>
      <c r="F537">
        <v>102520</v>
      </c>
      <c r="G537">
        <v>193.43396226415001</v>
      </c>
      <c r="H537">
        <f t="shared" si="8"/>
        <v>1</v>
      </c>
    </row>
    <row r="538" spans="1:8" x14ac:dyDescent="0.2">
      <c r="A538">
        <v>531</v>
      </c>
      <c r="B538">
        <v>30</v>
      </c>
      <c r="C538">
        <v>40</v>
      </c>
      <c r="D538">
        <v>4153</v>
      </c>
      <c r="E538">
        <v>130</v>
      </c>
      <c r="F538">
        <v>102650</v>
      </c>
      <c r="G538">
        <v>193.314500941619</v>
      </c>
      <c r="H538">
        <f t="shared" si="8"/>
        <v>1</v>
      </c>
    </row>
    <row r="539" spans="1:8" x14ac:dyDescent="0.2">
      <c r="A539">
        <v>532</v>
      </c>
      <c r="B539">
        <v>30</v>
      </c>
      <c r="C539">
        <v>40</v>
      </c>
      <c r="D539">
        <v>4155</v>
      </c>
      <c r="E539">
        <v>219</v>
      </c>
      <c r="F539">
        <v>102869</v>
      </c>
      <c r="G539">
        <v>193.362781954887</v>
      </c>
      <c r="H539">
        <f t="shared" si="8"/>
        <v>2</v>
      </c>
    </row>
    <row r="540" spans="1:8" x14ac:dyDescent="0.2">
      <c r="A540">
        <v>533</v>
      </c>
      <c r="B540">
        <v>30</v>
      </c>
      <c r="C540">
        <v>40</v>
      </c>
      <c r="D540">
        <v>4156</v>
      </c>
      <c r="E540">
        <v>264</v>
      </c>
      <c r="F540">
        <v>103133</v>
      </c>
      <c r="G540">
        <v>193.49530956848</v>
      </c>
      <c r="H540">
        <f t="shared" si="8"/>
        <v>1</v>
      </c>
    </row>
    <row r="541" spans="1:8" x14ac:dyDescent="0.2">
      <c r="A541">
        <v>534</v>
      </c>
      <c r="B541">
        <v>30</v>
      </c>
      <c r="C541">
        <v>40</v>
      </c>
      <c r="D541">
        <v>4162</v>
      </c>
      <c r="E541">
        <v>199</v>
      </c>
      <c r="F541">
        <v>103332</v>
      </c>
      <c r="G541">
        <v>193.505617977528</v>
      </c>
      <c r="H541">
        <f t="shared" si="8"/>
        <v>6</v>
      </c>
    </row>
    <row r="542" spans="1:8" x14ac:dyDescent="0.2">
      <c r="A542">
        <v>535</v>
      </c>
      <c r="B542">
        <v>30</v>
      </c>
      <c r="C542">
        <v>40</v>
      </c>
      <c r="D542">
        <v>4169</v>
      </c>
      <c r="E542">
        <v>483</v>
      </c>
      <c r="F542">
        <v>103815</v>
      </c>
      <c r="G542">
        <v>194.04672897196201</v>
      </c>
      <c r="H542">
        <f t="shared" si="8"/>
        <v>7</v>
      </c>
    </row>
    <row r="543" spans="1:8" x14ac:dyDescent="0.2">
      <c r="A543">
        <v>536</v>
      </c>
      <c r="B543">
        <v>30</v>
      </c>
      <c r="C543">
        <v>40</v>
      </c>
      <c r="D543">
        <v>4181</v>
      </c>
      <c r="E543">
        <v>1090</v>
      </c>
      <c r="F543">
        <v>104905</v>
      </c>
      <c r="G543">
        <v>195.71828358208899</v>
      </c>
      <c r="H543">
        <f t="shared" si="8"/>
        <v>12</v>
      </c>
    </row>
    <row r="544" spans="1:8" x14ac:dyDescent="0.2">
      <c r="A544">
        <v>537</v>
      </c>
      <c r="B544">
        <v>30</v>
      </c>
      <c r="C544">
        <v>40</v>
      </c>
      <c r="D544">
        <v>4184</v>
      </c>
      <c r="E544">
        <v>138</v>
      </c>
      <c r="F544">
        <v>105043</v>
      </c>
      <c r="G544">
        <v>195.61080074487799</v>
      </c>
      <c r="H544">
        <f t="shared" si="8"/>
        <v>3</v>
      </c>
    </row>
    <row r="545" spans="1:8" x14ac:dyDescent="0.2">
      <c r="A545">
        <v>538</v>
      </c>
      <c r="B545">
        <v>30</v>
      </c>
      <c r="C545">
        <v>40</v>
      </c>
      <c r="D545">
        <v>4189</v>
      </c>
      <c r="E545">
        <v>189</v>
      </c>
      <c r="F545">
        <v>105232</v>
      </c>
      <c r="G545">
        <v>195.59851301115199</v>
      </c>
      <c r="H545">
        <f t="shared" si="8"/>
        <v>5</v>
      </c>
    </row>
    <row r="546" spans="1:8" x14ac:dyDescent="0.2">
      <c r="A546">
        <v>539</v>
      </c>
      <c r="B546">
        <v>30</v>
      </c>
      <c r="C546">
        <v>40</v>
      </c>
      <c r="D546">
        <v>4192</v>
      </c>
      <c r="E546">
        <v>178</v>
      </c>
      <c r="F546">
        <v>105410</v>
      </c>
      <c r="G546">
        <v>195.56586270871901</v>
      </c>
      <c r="H546">
        <f t="shared" si="8"/>
        <v>3</v>
      </c>
    </row>
    <row r="547" spans="1:8" x14ac:dyDescent="0.2">
      <c r="A547">
        <v>540</v>
      </c>
      <c r="B547">
        <v>30</v>
      </c>
      <c r="C547">
        <v>40</v>
      </c>
      <c r="D547">
        <v>4196</v>
      </c>
      <c r="E547">
        <v>270</v>
      </c>
      <c r="F547">
        <v>105680</v>
      </c>
      <c r="G547">
        <v>195.70370370370301</v>
      </c>
      <c r="H547">
        <f t="shared" si="8"/>
        <v>4</v>
      </c>
    </row>
    <row r="548" spans="1:8" x14ac:dyDescent="0.2">
      <c r="A548">
        <v>541</v>
      </c>
      <c r="B548">
        <v>30</v>
      </c>
      <c r="C548">
        <v>40</v>
      </c>
      <c r="D548">
        <v>4199</v>
      </c>
      <c r="E548">
        <v>107</v>
      </c>
      <c r="F548">
        <v>105787</v>
      </c>
      <c r="G548">
        <v>195.53974121996299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4201</v>
      </c>
      <c r="E549">
        <v>190</v>
      </c>
      <c r="F549">
        <v>105977</v>
      </c>
      <c r="G549">
        <v>195.52952029520199</v>
      </c>
      <c r="H549">
        <f t="shared" si="8"/>
        <v>2</v>
      </c>
    </row>
    <row r="550" spans="1:8" x14ac:dyDescent="0.2">
      <c r="A550">
        <v>543</v>
      </c>
      <c r="B550">
        <v>30</v>
      </c>
      <c r="C550">
        <v>40</v>
      </c>
      <c r="D550">
        <v>4203</v>
      </c>
      <c r="E550">
        <v>239</v>
      </c>
      <c r="F550">
        <v>106216</v>
      </c>
      <c r="G550">
        <v>195.60957642725501</v>
      </c>
      <c r="H550">
        <f t="shared" si="8"/>
        <v>2</v>
      </c>
    </row>
    <row r="551" spans="1:8" x14ac:dyDescent="0.2">
      <c r="A551">
        <v>544</v>
      </c>
      <c r="B551">
        <v>30</v>
      </c>
      <c r="C551">
        <v>40</v>
      </c>
      <c r="D551">
        <v>4206</v>
      </c>
      <c r="E551">
        <v>265</v>
      </c>
      <c r="F551">
        <v>106481</v>
      </c>
      <c r="G551">
        <v>195.73713235294099</v>
      </c>
      <c r="H551">
        <f t="shared" si="8"/>
        <v>3</v>
      </c>
    </row>
    <row r="552" spans="1:8" x14ac:dyDescent="0.2">
      <c r="A552">
        <v>545</v>
      </c>
      <c r="B552">
        <v>30</v>
      </c>
      <c r="C552">
        <v>40</v>
      </c>
      <c r="D552">
        <v>4210</v>
      </c>
      <c r="E552">
        <v>351</v>
      </c>
      <c r="F552">
        <v>106832</v>
      </c>
      <c r="G552">
        <v>196.02201834862299</v>
      </c>
      <c r="H552">
        <f t="shared" si="8"/>
        <v>4</v>
      </c>
    </row>
    <row r="553" spans="1:8" x14ac:dyDescent="0.2">
      <c r="A553">
        <v>546</v>
      </c>
      <c r="B553">
        <v>30</v>
      </c>
      <c r="C553">
        <v>40</v>
      </c>
      <c r="D553">
        <v>4215</v>
      </c>
      <c r="E553">
        <v>363</v>
      </c>
      <c r="F553">
        <v>107195</v>
      </c>
      <c r="G553">
        <v>196.32783882783801</v>
      </c>
      <c r="H553">
        <f t="shared" si="8"/>
        <v>5</v>
      </c>
    </row>
    <row r="554" spans="1:8" x14ac:dyDescent="0.2">
      <c r="A554">
        <v>547</v>
      </c>
      <c r="B554">
        <v>30</v>
      </c>
      <c r="C554">
        <v>40</v>
      </c>
      <c r="D554">
        <v>4218</v>
      </c>
      <c r="E554">
        <v>168</v>
      </c>
      <c r="F554">
        <v>107363</v>
      </c>
      <c r="G554">
        <v>196.27605118829899</v>
      </c>
      <c r="H554">
        <f t="shared" si="8"/>
        <v>3</v>
      </c>
    </row>
    <row r="555" spans="1:8" x14ac:dyDescent="0.2">
      <c r="A555">
        <v>548</v>
      </c>
      <c r="B555">
        <v>30</v>
      </c>
      <c r="C555">
        <v>40</v>
      </c>
      <c r="D555">
        <v>4221</v>
      </c>
      <c r="E555">
        <v>122</v>
      </c>
      <c r="F555">
        <v>107485</v>
      </c>
      <c r="G555">
        <v>196.14051094890499</v>
      </c>
      <c r="H555">
        <f t="shared" si="8"/>
        <v>3</v>
      </c>
    </row>
    <row r="556" spans="1:8" x14ac:dyDescent="0.2">
      <c r="A556">
        <v>549</v>
      </c>
      <c r="B556">
        <v>30</v>
      </c>
      <c r="C556">
        <v>40</v>
      </c>
      <c r="D556">
        <v>4221</v>
      </c>
      <c r="E556">
        <v>37</v>
      </c>
      <c r="F556">
        <v>107522</v>
      </c>
      <c r="G556">
        <v>195.85063752276801</v>
      </c>
      <c r="H556">
        <f t="shared" si="8"/>
        <v>0</v>
      </c>
    </row>
    <row r="557" spans="1:8" x14ac:dyDescent="0.2">
      <c r="A557">
        <v>550</v>
      </c>
      <c r="B557">
        <v>30</v>
      </c>
      <c r="C557">
        <v>40</v>
      </c>
      <c r="D557">
        <v>4222</v>
      </c>
      <c r="E557">
        <v>159</v>
      </c>
      <c r="F557">
        <v>107681</v>
      </c>
      <c r="G557">
        <v>195.78363636363599</v>
      </c>
      <c r="H557">
        <f t="shared" si="8"/>
        <v>1</v>
      </c>
    </row>
    <row r="558" spans="1:8" x14ac:dyDescent="0.2">
      <c r="A558">
        <v>551</v>
      </c>
      <c r="B558">
        <v>30</v>
      </c>
      <c r="C558">
        <v>40</v>
      </c>
      <c r="D558">
        <v>4222</v>
      </c>
      <c r="E558">
        <v>137</v>
      </c>
      <c r="F558">
        <v>107818</v>
      </c>
      <c r="G558">
        <v>195.67695099818499</v>
      </c>
      <c r="H558">
        <f t="shared" si="8"/>
        <v>0</v>
      </c>
    </row>
    <row r="559" spans="1:8" x14ac:dyDescent="0.2">
      <c r="A559">
        <v>552</v>
      </c>
      <c r="B559">
        <v>30</v>
      </c>
      <c r="C559">
        <v>40</v>
      </c>
      <c r="D559">
        <v>4224</v>
      </c>
      <c r="E559">
        <v>115</v>
      </c>
      <c r="F559">
        <v>107933</v>
      </c>
      <c r="G559">
        <v>195.530797101449</v>
      </c>
      <c r="H559">
        <f t="shared" si="8"/>
        <v>2</v>
      </c>
    </row>
    <row r="560" spans="1:8" x14ac:dyDescent="0.2">
      <c r="A560">
        <v>553</v>
      </c>
      <c r="B560">
        <v>30</v>
      </c>
      <c r="C560">
        <v>40</v>
      </c>
      <c r="D560">
        <v>4224</v>
      </c>
      <c r="E560">
        <v>114</v>
      </c>
      <c r="F560">
        <v>108047</v>
      </c>
      <c r="G560">
        <v>195.38336347197099</v>
      </c>
      <c r="H560">
        <f t="shared" si="8"/>
        <v>0</v>
      </c>
    </row>
    <row r="561" spans="1:8" x14ac:dyDescent="0.2">
      <c r="A561">
        <v>554</v>
      </c>
      <c r="B561">
        <v>30</v>
      </c>
      <c r="C561">
        <v>40</v>
      </c>
      <c r="D561">
        <v>4226</v>
      </c>
      <c r="E561">
        <v>121</v>
      </c>
      <c r="F561">
        <v>108168</v>
      </c>
      <c r="G561">
        <v>195.24909747292401</v>
      </c>
      <c r="H561">
        <f t="shared" si="8"/>
        <v>2</v>
      </c>
    </row>
    <row r="562" spans="1:8" x14ac:dyDescent="0.2">
      <c r="A562">
        <v>555</v>
      </c>
      <c r="B562">
        <v>30</v>
      </c>
      <c r="C562">
        <v>40</v>
      </c>
      <c r="D562">
        <v>4237</v>
      </c>
      <c r="E562">
        <v>188</v>
      </c>
      <c r="F562">
        <v>108356</v>
      </c>
      <c r="G562">
        <v>195.23603603603601</v>
      </c>
      <c r="H562">
        <f t="shared" si="8"/>
        <v>11</v>
      </c>
    </row>
    <row r="563" spans="1:8" x14ac:dyDescent="0.2">
      <c r="A563">
        <v>556</v>
      </c>
      <c r="B563">
        <v>30</v>
      </c>
      <c r="C563">
        <v>40</v>
      </c>
      <c r="D563">
        <v>4238</v>
      </c>
      <c r="E563">
        <v>251</v>
      </c>
      <c r="F563">
        <v>108607</v>
      </c>
      <c r="G563">
        <v>195.336330935251</v>
      </c>
      <c r="H563">
        <f t="shared" si="8"/>
        <v>1</v>
      </c>
    </row>
    <row r="564" spans="1:8" x14ac:dyDescent="0.2">
      <c r="A564">
        <v>557</v>
      </c>
      <c r="B564">
        <v>30</v>
      </c>
      <c r="C564">
        <v>40</v>
      </c>
      <c r="D564">
        <v>4238</v>
      </c>
      <c r="E564">
        <v>51</v>
      </c>
      <c r="F564">
        <v>108658</v>
      </c>
      <c r="G564">
        <v>195.077199281867</v>
      </c>
      <c r="H564">
        <f t="shared" si="8"/>
        <v>0</v>
      </c>
    </row>
    <row r="565" spans="1:8" x14ac:dyDescent="0.2">
      <c r="A565">
        <v>558</v>
      </c>
      <c r="B565">
        <v>30</v>
      </c>
      <c r="C565">
        <v>40</v>
      </c>
      <c r="D565">
        <v>4241</v>
      </c>
      <c r="E565">
        <v>210</v>
      </c>
      <c r="F565">
        <v>108868</v>
      </c>
      <c r="G565">
        <v>195.10394265232901</v>
      </c>
      <c r="H565">
        <f t="shared" si="8"/>
        <v>3</v>
      </c>
    </row>
    <row r="566" spans="1:8" x14ac:dyDescent="0.2">
      <c r="A566">
        <v>559</v>
      </c>
      <c r="B566">
        <v>30</v>
      </c>
      <c r="C566">
        <v>40</v>
      </c>
      <c r="D566">
        <v>4244</v>
      </c>
      <c r="E566">
        <v>108</v>
      </c>
      <c r="F566">
        <v>108976</v>
      </c>
      <c r="G566">
        <v>194.94812164579599</v>
      </c>
      <c r="H566">
        <f t="shared" si="8"/>
        <v>3</v>
      </c>
    </row>
    <row r="567" spans="1:8" x14ac:dyDescent="0.2">
      <c r="A567">
        <v>560</v>
      </c>
      <c r="B567">
        <v>30</v>
      </c>
      <c r="C567">
        <v>40</v>
      </c>
      <c r="D567">
        <v>4245</v>
      </c>
      <c r="E567">
        <v>154</v>
      </c>
      <c r="F567">
        <v>109130</v>
      </c>
      <c r="G567">
        <v>194.875</v>
      </c>
      <c r="H567">
        <f t="shared" si="8"/>
        <v>1</v>
      </c>
    </row>
    <row r="568" spans="1:8" x14ac:dyDescent="0.2">
      <c r="A568">
        <v>561</v>
      </c>
      <c r="B568">
        <v>30</v>
      </c>
      <c r="C568">
        <v>40</v>
      </c>
      <c r="D568">
        <v>4250</v>
      </c>
      <c r="E568">
        <v>207</v>
      </c>
      <c r="F568">
        <v>109337</v>
      </c>
      <c r="G568">
        <v>194.89661319072999</v>
      </c>
      <c r="H568">
        <f t="shared" si="8"/>
        <v>5</v>
      </c>
    </row>
    <row r="569" spans="1:8" x14ac:dyDescent="0.2">
      <c r="A569">
        <v>562</v>
      </c>
      <c r="B569">
        <v>30</v>
      </c>
      <c r="C569">
        <v>40</v>
      </c>
      <c r="D569">
        <v>4253</v>
      </c>
      <c r="E569">
        <v>129</v>
      </c>
      <c r="F569">
        <v>109466</v>
      </c>
      <c r="G569">
        <v>194.77935943060399</v>
      </c>
      <c r="H569">
        <f t="shared" si="8"/>
        <v>3</v>
      </c>
    </row>
    <row r="570" spans="1:8" x14ac:dyDescent="0.2">
      <c r="A570">
        <v>563</v>
      </c>
      <c r="B570">
        <v>30</v>
      </c>
      <c r="C570">
        <v>40</v>
      </c>
      <c r="D570">
        <v>4254</v>
      </c>
      <c r="E570">
        <v>79</v>
      </c>
      <c r="F570">
        <v>109545</v>
      </c>
      <c r="G570">
        <v>194.57371225577199</v>
      </c>
      <c r="H570">
        <f t="shared" si="8"/>
        <v>1</v>
      </c>
    </row>
    <row r="571" spans="1:8" x14ac:dyDescent="0.2">
      <c r="A571">
        <v>564</v>
      </c>
      <c r="B571">
        <v>30</v>
      </c>
      <c r="C571">
        <v>40</v>
      </c>
      <c r="D571">
        <v>4254</v>
      </c>
      <c r="E571">
        <v>253</v>
      </c>
      <c r="F571">
        <v>109798</v>
      </c>
      <c r="G571">
        <v>194.67730496453899</v>
      </c>
      <c r="H571">
        <f t="shared" si="8"/>
        <v>0</v>
      </c>
    </row>
    <row r="572" spans="1:8" x14ac:dyDescent="0.2">
      <c r="A572">
        <v>565</v>
      </c>
      <c r="B572">
        <v>30</v>
      </c>
      <c r="C572">
        <v>40</v>
      </c>
      <c r="D572">
        <v>4257</v>
      </c>
      <c r="E572">
        <v>155</v>
      </c>
      <c r="F572">
        <v>109953</v>
      </c>
      <c r="G572">
        <v>194.60707964601701</v>
      </c>
      <c r="H572">
        <f t="shared" si="8"/>
        <v>3</v>
      </c>
    </row>
    <row r="573" spans="1:8" x14ac:dyDescent="0.2">
      <c r="A573">
        <v>566</v>
      </c>
      <c r="B573">
        <v>30</v>
      </c>
      <c r="C573">
        <v>40</v>
      </c>
      <c r="D573">
        <v>4260</v>
      </c>
      <c r="E573">
        <v>178</v>
      </c>
      <c r="F573">
        <v>110131</v>
      </c>
      <c r="G573">
        <v>194.57773851590099</v>
      </c>
      <c r="H573">
        <f t="shared" si="8"/>
        <v>3</v>
      </c>
    </row>
    <row r="574" spans="1:8" x14ac:dyDescent="0.2">
      <c r="A574">
        <v>567</v>
      </c>
      <c r="B574">
        <v>30</v>
      </c>
      <c r="C574">
        <v>40</v>
      </c>
      <c r="D574">
        <v>4260</v>
      </c>
      <c r="E574">
        <v>228</v>
      </c>
      <c r="F574">
        <v>110359</v>
      </c>
      <c r="G574">
        <v>194.63668430334999</v>
      </c>
      <c r="H574">
        <f t="shared" si="8"/>
        <v>0</v>
      </c>
    </row>
    <row r="575" spans="1:8" x14ac:dyDescent="0.2">
      <c r="A575">
        <v>568</v>
      </c>
      <c r="B575">
        <v>30</v>
      </c>
      <c r="C575">
        <v>40</v>
      </c>
      <c r="D575">
        <v>4261</v>
      </c>
      <c r="E575">
        <v>199</v>
      </c>
      <c r="F575">
        <v>110558</v>
      </c>
      <c r="G575">
        <v>194.64436619718299</v>
      </c>
      <c r="H575">
        <f t="shared" si="8"/>
        <v>1</v>
      </c>
    </row>
    <row r="576" spans="1:8" x14ac:dyDescent="0.2">
      <c r="A576">
        <v>569</v>
      </c>
      <c r="B576">
        <v>30</v>
      </c>
      <c r="C576">
        <v>40</v>
      </c>
      <c r="D576">
        <v>4265</v>
      </c>
      <c r="E576">
        <v>280</v>
      </c>
      <c r="F576">
        <v>110838</v>
      </c>
      <c r="G576">
        <v>194.79437609841801</v>
      </c>
      <c r="H576">
        <f t="shared" si="8"/>
        <v>4</v>
      </c>
    </row>
    <row r="577" spans="1:8" x14ac:dyDescent="0.2">
      <c r="A577">
        <v>570</v>
      </c>
      <c r="B577">
        <v>30</v>
      </c>
      <c r="C577">
        <v>40</v>
      </c>
      <c r="D577">
        <v>4266</v>
      </c>
      <c r="E577">
        <v>60</v>
      </c>
      <c r="F577">
        <v>110898</v>
      </c>
      <c r="G577">
        <v>194.557894736842</v>
      </c>
      <c r="H577">
        <f t="shared" si="8"/>
        <v>1</v>
      </c>
    </row>
    <row r="578" spans="1:8" x14ac:dyDescent="0.2">
      <c r="A578">
        <v>571</v>
      </c>
      <c r="B578">
        <v>30</v>
      </c>
      <c r="C578">
        <v>40</v>
      </c>
      <c r="D578">
        <v>4267</v>
      </c>
      <c r="E578">
        <v>85</v>
      </c>
      <c r="F578">
        <v>110983</v>
      </c>
      <c r="G578">
        <v>194.366024518388</v>
      </c>
      <c r="H578">
        <f t="shared" si="8"/>
        <v>1</v>
      </c>
    </row>
    <row r="579" spans="1:8" x14ac:dyDescent="0.2">
      <c r="A579">
        <v>572</v>
      </c>
      <c r="B579">
        <v>30</v>
      </c>
      <c r="C579">
        <v>40</v>
      </c>
      <c r="D579">
        <v>4270</v>
      </c>
      <c r="E579">
        <v>173</v>
      </c>
      <c r="F579">
        <v>111156</v>
      </c>
      <c r="G579">
        <v>194.32867132867099</v>
      </c>
      <c r="H579">
        <f t="shared" si="8"/>
        <v>3</v>
      </c>
    </row>
    <row r="580" spans="1:8" x14ac:dyDescent="0.2">
      <c r="A580">
        <v>573</v>
      </c>
      <c r="B580">
        <v>30</v>
      </c>
      <c r="C580">
        <v>40</v>
      </c>
      <c r="D580">
        <v>4274</v>
      </c>
      <c r="E580">
        <v>298</v>
      </c>
      <c r="F580">
        <v>111454</v>
      </c>
      <c r="G580">
        <v>194.50959860383901</v>
      </c>
      <c r="H580">
        <f t="shared" si="8"/>
        <v>4</v>
      </c>
    </row>
    <row r="581" spans="1:8" x14ac:dyDescent="0.2">
      <c r="A581">
        <v>574</v>
      </c>
      <c r="B581">
        <v>30</v>
      </c>
      <c r="C581">
        <v>40</v>
      </c>
      <c r="D581">
        <v>4274</v>
      </c>
      <c r="E581">
        <v>56</v>
      </c>
      <c r="F581">
        <v>111510</v>
      </c>
      <c r="G581">
        <v>194.26829268292599</v>
      </c>
      <c r="H581">
        <f t="shared" si="8"/>
        <v>0</v>
      </c>
    </row>
    <row r="582" spans="1:8" x14ac:dyDescent="0.2">
      <c r="A582">
        <v>575</v>
      </c>
      <c r="B582">
        <v>30</v>
      </c>
      <c r="C582">
        <v>40</v>
      </c>
      <c r="D582">
        <v>4277</v>
      </c>
      <c r="E582">
        <v>344</v>
      </c>
      <c r="F582">
        <v>111854</v>
      </c>
      <c r="G582">
        <v>194.52869565217301</v>
      </c>
      <c r="H582">
        <f t="shared" si="8"/>
        <v>3</v>
      </c>
    </row>
    <row r="583" spans="1:8" x14ac:dyDescent="0.2">
      <c r="A583">
        <v>576</v>
      </c>
      <c r="B583">
        <v>30</v>
      </c>
      <c r="C583">
        <v>40</v>
      </c>
      <c r="D583">
        <v>4280</v>
      </c>
      <c r="E583">
        <v>99</v>
      </c>
      <c r="F583">
        <v>111953</v>
      </c>
      <c r="G583">
        <v>194.362847222222</v>
      </c>
      <c r="H583">
        <f t="shared" si="8"/>
        <v>3</v>
      </c>
    </row>
    <row r="584" spans="1:8" x14ac:dyDescent="0.2">
      <c r="A584">
        <v>577</v>
      </c>
      <c r="B584">
        <v>30</v>
      </c>
      <c r="C584">
        <v>40</v>
      </c>
      <c r="D584">
        <v>4282</v>
      </c>
      <c r="E584">
        <v>39</v>
      </c>
      <c r="F584">
        <v>111992</v>
      </c>
      <c r="G584">
        <v>194.09358752166301</v>
      </c>
      <c r="H584">
        <f t="shared" si="8"/>
        <v>2</v>
      </c>
    </row>
    <row r="585" spans="1:8" x14ac:dyDescent="0.2">
      <c r="A585">
        <v>578</v>
      </c>
      <c r="B585">
        <v>30</v>
      </c>
      <c r="C585">
        <v>40</v>
      </c>
      <c r="D585">
        <v>4283</v>
      </c>
      <c r="E585">
        <v>176</v>
      </c>
      <c r="F585">
        <v>112168</v>
      </c>
      <c r="G585">
        <v>194.06228373702399</v>
      </c>
      <c r="H585">
        <f t="shared" si="8"/>
        <v>1</v>
      </c>
    </row>
    <row r="586" spans="1:8" x14ac:dyDescent="0.2">
      <c r="A586">
        <v>579</v>
      </c>
      <c r="B586">
        <v>30</v>
      </c>
      <c r="C586">
        <v>40</v>
      </c>
      <c r="D586">
        <v>4285</v>
      </c>
      <c r="E586">
        <v>68</v>
      </c>
      <c r="F586">
        <v>112236</v>
      </c>
      <c r="G586">
        <v>193.84455958549199</v>
      </c>
      <c r="H586">
        <f t="shared" ref="H586:H607" si="9">D586-D585</f>
        <v>2</v>
      </c>
    </row>
    <row r="587" spans="1:8" x14ac:dyDescent="0.2">
      <c r="A587">
        <v>580</v>
      </c>
      <c r="B587">
        <v>30</v>
      </c>
      <c r="C587">
        <v>40</v>
      </c>
      <c r="D587">
        <v>4286</v>
      </c>
      <c r="E587">
        <v>55</v>
      </c>
      <c r="F587">
        <v>112291</v>
      </c>
      <c r="G587">
        <v>193.60517241379301</v>
      </c>
      <c r="H587">
        <f t="shared" si="9"/>
        <v>1</v>
      </c>
    </row>
    <row r="588" spans="1:8" x14ac:dyDescent="0.2">
      <c r="A588">
        <v>581</v>
      </c>
      <c r="B588">
        <v>30</v>
      </c>
      <c r="C588">
        <v>40</v>
      </c>
      <c r="D588">
        <v>4286</v>
      </c>
      <c r="E588">
        <v>58</v>
      </c>
      <c r="F588">
        <v>112349</v>
      </c>
      <c r="G588">
        <v>193.37177280550699</v>
      </c>
      <c r="H588">
        <f t="shared" si="9"/>
        <v>0</v>
      </c>
    </row>
    <row r="589" spans="1:8" x14ac:dyDescent="0.2">
      <c r="A589">
        <v>582</v>
      </c>
      <c r="B589">
        <v>30</v>
      </c>
      <c r="C589">
        <v>40</v>
      </c>
      <c r="D589">
        <v>4290</v>
      </c>
      <c r="E589">
        <v>239</v>
      </c>
      <c r="F589">
        <v>112588</v>
      </c>
      <c r="G589">
        <v>193.45017182130499</v>
      </c>
      <c r="H589">
        <f t="shared" si="9"/>
        <v>4</v>
      </c>
    </row>
    <row r="590" spans="1:8" x14ac:dyDescent="0.2">
      <c r="A590">
        <v>583</v>
      </c>
      <c r="B590">
        <v>30</v>
      </c>
      <c r="C590">
        <v>40</v>
      </c>
      <c r="D590">
        <v>4290</v>
      </c>
      <c r="E590">
        <v>43</v>
      </c>
      <c r="F590">
        <v>112631</v>
      </c>
      <c r="G590">
        <v>193.19210977701499</v>
      </c>
      <c r="H590">
        <f t="shared" si="9"/>
        <v>0</v>
      </c>
    </row>
    <row r="591" spans="1:8" x14ac:dyDescent="0.2">
      <c r="A591">
        <v>584</v>
      </c>
      <c r="B591">
        <v>30</v>
      </c>
      <c r="C591">
        <v>40</v>
      </c>
      <c r="D591">
        <v>4292</v>
      </c>
      <c r="E591">
        <v>146</v>
      </c>
      <c r="F591">
        <v>112777</v>
      </c>
      <c r="G591">
        <v>193.11130136986301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4295</v>
      </c>
      <c r="E592">
        <v>224</v>
      </c>
      <c r="F592">
        <v>113001</v>
      </c>
      <c r="G592">
        <v>193.164102564102</v>
      </c>
      <c r="H592">
        <f t="shared" si="9"/>
        <v>3</v>
      </c>
    </row>
    <row r="593" spans="1:8" x14ac:dyDescent="0.2">
      <c r="A593">
        <v>586</v>
      </c>
      <c r="B593">
        <v>30</v>
      </c>
      <c r="C593">
        <v>40</v>
      </c>
      <c r="D593">
        <v>4297</v>
      </c>
      <c r="E593">
        <v>105</v>
      </c>
      <c r="F593">
        <v>113106</v>
      </c>
      <c r="G593">
        <v>193.01365187713299</v>
      </c>
      <c r="H593">
        <f t="shared" si="9"/>
        <v>2</v>
      </c>
    </row>
    <row r="594" spans="1:8" x14ac:dyDescent="0.2">
      <c r="A594">
        <v>587</v>
      </c>
      <c r="B594">
        <v>30</v>
      </c>
      <c r="C594">
        <v>40</v>
      </c>
      <c r="D594">
        <v>4303</v>
      </c>
      <c r="E594">
        <v>167</v>
      </c>
      <c r="F594">
        <v>113273</v>
      </c>
      <c r="G594">
        <v>192.96933560477001</v>
      </c>
      <c r="H594">
        <f t="shared" si="9"/>
        <v>6</v>
      </c>
    </row>
    <row r="595" spans="1:8" x14ac:dyDescent="0.2">
      <c r="A595">
        <v>588</v>
      </c>
      <c r="B595">
        <v>30</v>
      </c>
      <c r="C595">
        <v>40</v>
      </c>
      <c r="D595">
        <v>4303</v>
      </c>
      <c r="E595">
        <v>87</v>
      </c>
      <c r="F595">
        <v>113360</v>
      </c>
      <c r="G595">
        <v>192.78911564625801</v>
      </c>
      <c r="H595">
        <f t="shared" si="9"/>
        <v>0</v>
      </c>
    </row>
    <row r="596" spans="1:8" x14ac:dyDescent="0.2">
      <c r="A596">
        <v>589</v>
      </c>
      <c r="B596">
        <v>30</v>
      </c>
      <c r="C596">
        <v>40</v>
      </c>
      <c r="D596">
        <v>4305</v>
      </c>
      <c r="E596">
        <v>65</v>
      </c>
      <c r="F596">
        <v>113425</v>
      </c>
      <c r="G596">
        <v>192.57215619694301</v>
      </c>
      <c r="H596">
        <f t="shared" si="9"/>
        <v>2</v>
      </c>
    </row>
    <row r="597" spans="1:8" x14ac:dyDescent="0.2">
      <c r="A597">
        <v>590</v>
      </c>
      <c r="B597">
        <v>30</v>
      </c>
      <c r="C597">
        <v>40</v>
      </c>
      <c r="D597">
        <v>4307</v>
      </c>
      <c r="E597">
        <v>161</v>
      </c>
      <c r="F597">
        <v>113586</v>
      </c>
      <c r="G597">
        <v>192.518644067796</v>
      </c>
      <c r="H597">
        <f t="shared" si="9"/>
        <v>2</v>
      </c>
    </row>
    <row r="598" spans="1:8" x14ac:dyDescent="0.2">
      <c r="A598">
        <v>591</v>
      </c>
      <c r="B598">
        <v>30</v>
      </c>
      <c r="C598">
        <v>40</v>
      </c>
      <c r="D598">
        <v>4308</v>
      </c>
      <c r="E598">
        <v>58</v>
      </c>
      <c r="F598">
        <v>113644</v>
      </c>
      <c r="G598">
        <v>192.2910321489</v>
      </c>
      <c r="H598">
        <f t="shared" si="9"/>
        <v>1</v>
      </c>
    </row>
    <row r="599" spans="1:8" x14ac:dyDescent="0.2">
      <c r="A599">
        <v>592</v>
      </c>
      <c r="B599">
        <v>30</v>
      </c>
      <c r="C599">
        <v>40</v>
      </c>
      <c r="D599">
        <v>4314</v>
      </c>
      <c r="E599">
        <v>52</v>
      </c>
      <c r="F599">
        <v>113696</v>
      </c>
      <c r="G599">
        <v>192.05405405405401</v>
      </c>
      <c r="H599">
        <f t="shared" si="9"/>
        <v>6</v>
      </c>
    </row>
    <row r="600" spans="1:8" x14ac:dyDescent="0.2">
      <c r="A600">
        <v>593</v>
      </c>
      <c r="B600">
        <v>30</v>
      </c>
      <c r="C600">
        <v>40</v>
      </c>
      <c r="D600">
        <v>4316</v>
      </c>
      <c r="E600">
        <v>68</v>
      </c>
      <c r="F600">
        <v>113764</v>
      </c>
      <c r="G600">
        <v>191.84485666104499</v>
      </c>
      <c r="H600">
        <f t="shared" si="9"/>
        <v>2</v>
      </c>
    </row>
    <row r="601" spans="1:8" x14ac:dyDescent="0.2">
      <c r="A601">
        <v>594</v>
      </c>
      <c r="B601">
        <v>30</v>
      </c>
      <c r="C601">
        <v>40</v>
      </c>
      <c r="D601">
        <v>4319</v>
      </c>
      <c r="E601">
        <v>119</v>
      </c>
      <c r="F601">
        <v>113883</v>
      </c>
      <c r="G601">
        <v>191.722222222222</v>
      </c>
      <c r="H601">
        <f t="shared" si="9"/>
        <v>3</v>
      </c>
    </row>
    <row r="602" spans="1:8" x14ac:dyDescent="0.2">
      <c r="A602">
        <v>595</v>
      </c>
      <c r="B602">
        <v>30</v>
      </c>
      <c r="C602">
        <v>40</v>
      </c>
      <c r="D602">
        <v>4320</v>
      </c>
      <c r="E602">
        <v>82</v>
      </c>
      <c r="F602">
        <v>113965</v>
      </c>
      <c r="G602">
        <v>191.53781512604999</v>
      </c>
      <c r="H602">
        <f t="shared" si="9"/>
        <v>1</v>
      </c>
    </row>
    <row r="603" spans="1:8" x14ac:dyDescent="0.2">
      <c r="A603">
        <v>596</v>
      </c>
      <c r="B603">
        <v>30</v>
      </c>
      <c r="C603">
        <v>40</v>
      </c>
      <c r="D603">
        <v>4321</v>
      </c>
      <c r="E603">
        <v>108</v>
      </c>
      <c r="F603">
        <v>114073</v>
      </c>
      <c r="G603">
        <v>191.39765100671099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4322</v>
      </c>
      <c r="E604">
        <v>56</v>
      </c>
      <c r="F604">
        <v>114129</v>
      </c>
      <c r="G604">
        <v>191.17085427135601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4326</v>
      </c>
      <c r="E605">
        <v>88</v>
      </c>
      <c r="F605">
        <v>114217</v>
      </c>
      <c r="G605">
        <v>190.998327759197</v>
      </c>
      <c r="H605">
        <f t="shared" si="9"/>
        <v>4</v>
      </c>
    </row>
    <row r="606" spans="1:8" x14ac:dyDescent="0.2">
      <c r="A606">
        <v>599</v>
      </c>
      <c r="B606">
        <v>30</v>
      </c>
      <c r="C606">
        <v>40</v>
      </c>
      <c r="D606">
        <v>4333</v>
      </c>
      <c r="E606">
        <v>337</v>
      </c>
      <c r="F606">
        <v>114554</v>
      </c>
      <c r="G606">
        <v>191.24207011686099</v>
      </c>
      <c r="H606">
        <f t="shared" si="9"/>
        <v>7</v>
      </c>
    </row>
    <row r="607" spans="1:8" x14ac:dyDescent="0.2">
      <c r="A607">
        <v>600</v>
      </c>
      <c r="B607">
        <v>30</v>
      </c>
      <c r="C607">
        <v>40</v>
      </c>
      <c r="D607">
        <v>4335</v>
      </c>
      <c r="E607">
        <v>260</v>
      </c>
      <c r="F607">
        <v>114814</v>
      </c>
      <c r="G607">
        <v>191.356666666666</v>
      </c>
      <c r="H607">
        <f t="shared" si="9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088D-E63F-4D48-98F8-B14C516B34B0}">
  <dimension ref="A1:CE607"/>
  <sheetViews>
    <sheetView topLeftCell="A574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88</v>
      </c>
      <c r="E8">
        <v>155</v>
      </c>
      <c r="F8">
        <v>155</v>
      </c>
      <c r="G8">
        <v>155</v>
      </c>
      <c r="H8">
        <v>88</v>
      </c>
    </row>
    <row r="9" spans="1:83" x14ac:dyDescent="0.2">
      <c r="A9">
        <v>2</v>
      </c>
      <c r="B9">
        <v>30</v>
      </c>
      <c r="C9">
        <v>40</v>
      </c>
      <c r="D9">
        <v>181</v>
      </c>
      <c r="E9">
        <v>245</v>
      </c>
      <c r="F9">
        <v>400</v>
      </c>
      <c r="G9">
        <v>200</v>
      </c>
      <c r="H9">
        <f>D9-D8</f>
        <v>93</v>
      </c>
    </row>
    <row r="10" spans="1:83" x14ac:dyDescent="0.2">
      <c r="A10">
        <v>3</v>
      </c>
      <c r="B10">
        <v>30</v>
      </c>
      <c r="C10">
        <v>40</v>
      </c>
      <c r="D10">
        <v>256</v>
      </c>
      <c r="E10">
        <v>181</v>
      </c>
      <c r="F10">
        <v>581</v>
      </c>
      <c r="G10">
        <v>193.666666666666</v>
      </c>
      <c r="H10">
        <f t="shared" ref="H10:H73" si="0">D10-D9</f>
        <v>75</v>
      </c>
    </row>
    <row r="11" spans="1:83" x14ac:dyDescent="0.2">
      <c r="A11">
        <v>4</v>
      </c>
      <c r="B11">
        <v>30</v>
      </c>
      <c r="C11">
        <v>40</v>
      </c>
      <c r="D11">
        <v>337</v>
      </c>
      <c r="E11">
        <v>265</v>
      </c>
      <c r="F11">
        <v>846</v>
      </c>
      <c r="G11">
        <v>211.5</v>
      </c>
      <c r="H11">
        <f t="shared" si="0"/>
        <v>81</v>
      </c>
    </row>
    <row r="12" spans="1:83" x14ac:dyDescent="0.2">
      <c r="A12">
        <v>5</v>
      </c>
      <c r="B12">
        <v>30</v>
      </c>
      <c r="C12">
        <v>40</v>
      </c>
      <c r="D12">
        <v>413</v>
      </c>
      <c r="E12">
        <v>230</v>
      </c>
      <c r="F12">
        <v>1076</v>
      </c>
      <c r="G12">
        <v>215.2</v>
      </c>
      <c r="H12">
        <f t="shared" si="0"/>
        <v>76</v>
      </c>
    </row>
    <row r="13" spans="1:83" x14ac:dyDescent="0.2">
      <c r="A13">
        <v>6</v>
      </c>
      <c r="B13">
        <v>30</v>
      </c>
      <c r="C13">
        <v>40</v>
      </c>
      <c r="D13">
        <v>454</v>
      </c>
      <c r="E13">
        <v>236</v>
      </c>
      <c r="F13">
        <v>1312</v>
      </c>
      <c r="G13">
        <v>218.666666666666</v>
      </c>
      <c r="H13">
        <f t="shared" si="0"/>
        <v>41</v>
      </c>
    </row>
    <row r="14" spans="1:83" x14ac:dyDescent="0.2">
      <c r="A14">
        <v>7</v>
      </c>
      <c r="B14">
        <v>30</v>
      </c>
      <c r="C14">
        <v>40</v>
      </c>
      <c r="D14">
        <v>516</v>
      </c>
      <c r="E14">
        <v>248</v>
      </c>
      <c r="F14">
        <v>1560</v>
      </c>
      <c r="G14">
        <v>222.85714285714201</v>
      </c>
      <c r="H14">
        <f t="shared" si="0"/>
        <v>62</v>
      </c>
    </row>
    <row r="15" spans="1:83" x14ac:dyDescent="0.2">
      <c r="A15">
        <v>8</v>
      </c>
      <c r="B15">
        <v>30</v>
      </c>
      <c r="C15">
        <v>40</v>
      </c>
      <c r="D15">
        <v>551</v>
      </c>
      <c r="E15">
        <v>226</v>
      </c>
      <c r="F15">
        <v>1786</v>
      </c>
      <c r="G15">
        <v>223.25</v>
      </c>
      <c r="H15">
        <f t="shared" si="0"/>
        <v>35</v>
      </c>
    </row>
    <row r="16" spans="1:83" x14ac:dyDescent="0.2">
      <c r="A16">
        <v>9</v>
      </c>
      <c r="B16">
        <v>30</v>
      </c>
      <c r="C16">
        <v>40</v>
      </c>
      <c r="D16">
        <v>593</v>
      </c>
      <c r="E16">
        <v>157</v>
      </c>
      <c r="F16">
        <v>1943</v>
      </c>
      <c r="G16">
        <v>215.888888888888</v>
      </c>
      <c r="H16">
        <f t="shared" si="0"/>
        <v>42</v>
      </c>
    </row>
    <row r="17" spans="1:8" x14ac:dyDescent="0.2">
      <c r="A17">
        <v>10</v>
      </c>
      <c r="B17">
        <v>30</v>
      </c>
      <c r="C17">
        <v>40</v>
      </c>
      <c r="D17">
        <v>629</v>
      </c>
      <c r="E17">
        <v>141</v>
      </c>
      <c r="F17">
        <v>2084</v>
      </c>
      <c r="G17">
        <v>208.4</v>
      </c>
      <c r="H17">
        <f t="shared" si="0"/>
        <v>36</v>
      </c>
    </row>
    <row r="18" spans="1:8" x14ac:dyDescent="0.2">
      <c r="A18">
        <v>11</v>
      </c>
      <c r="B18">
        <v>30</v>
      </c>
      <c r="C18">
        <v>40</v>
      </c>
      <c r="D18">
        <v>708</v>
      </c>
      <c r="E18">
        <v>317</v>
      </c>
      <c r="F18">
        <v>2401</v>
      </c>
      <c r="G18">
        <v>218.272727272727</v>
      </c>
      <c r="H18">
        <f t="shared" si="0"/>
        <v>79</v>
      </c>
    </row>
    <row r="19" spans="1:8" x14ac:dyDescent="0.2">
      <c r="A19">
        <v>12</v>
      </c>
      <c r="B19">
        <v>30</v>
      </c>
      <c r="C19">
        <v>40</v>
      </c>
      <c r="D19">
        <v>750</v>
      </c>
      <c r="E19">
        <v>296</v>
      </c>
      <c r="F19">
        <v>2697</v>
      </c>
      <c r="G19">
        <v>224.75</v>
      </c>
      <c r="H19">
        <f t="shared" si="0"/>
        <v>42</v>
      </c>
    </row>
    <row r="20" spans="1:8" x14ac:dyDescent="0.2">
      <c r="A20">
        <v>13</v>
      </c>
      <c r="B20">
        <v>30</v>
      </c>
      <c r="C20">
        <v>40</v>
      </c>
      <c r="D20">
        <v>815</v>
      </c>
      <c r="E20">
        <v>313</v>
      </c>
      <c r="F20">
        <v>3010</v>
      </c>
      <c r="G20">
        <v>231.53846153846101</v>
      </c>
      <c r="H20">
        <f t="shared" si="0"/>
        <v>65</v>
      </c>
    </row>
    <row r="21" spans="1:8" x14ac:dyDescent="0.2">
      <c r="A21">
        <v>14</v>
      </c>
      <c r="B21">
        <v>30</v>
      </c>
      <c r="C21">
        <v>40</v>
      </c>
      <c r="D21">
        <v>854</v>
      </c>
      <c r="E21">
        <v>207</v>
      </c>
      <c r="F21">
        <v>3217</v>
      </c>
      <c r="G21">
        <v>229.78571428571399</v>
      </c>
      <c r="H21">
        <f t="shared" si="0"/>
        <v>39</v>
      </c>
    </row>
    <row r="22" spans="1:8" x14ac:dyDescent="0.2">
      <c r="A22">
        <v>15</v>
      </c>
      <c r="B22">
        <v>30</v>
      </c>
      <c r="C22">
        <v>40</v>
      </c>
      <c r="D22">
        <v>889</v>
      </c>
      <c r="E22">
        <v>255</v>
      </c>
      <c r="F22">
        <v>3472</v>
      </c>
      <c r="G22">
        <v>231.46666666666599</v>
      </c>
      <c r="H22">
        <f t="shared" si="0"/>
        <v>35</v>
      </c>
    </row>
    <row r="23" spans="1:8" x14ac:dyDescent="0.2">
      <c r="A23">
        <v>16</v>
      </c>
      <c r="B23">
        <v>30</v>
      </c>
      <c r="C23">
        <v>40</v>
      </c>
      <c r="D23">
        <v>919</v>
      </c>
      <c r="E23">
        <v>123</v>
      </c>
      <c r="F23">
        <v>3595</v>
      </c>
      <c r="G23">
        <v>224.6875</v>
      </c>
      <c r="H23">
        <f t="shared" si="0"/>
        <v>30</v>
      </c>
    </row>
    <row r="24" spans="1:8" x14ac:dyDescent="0.2">
      <c r="A24">
        <v>17</v>
      </c>
      <c r="B24">
        <v>30</v>
      </c>
      <c r="C24">
        <v>40</v>
      </c>
      <c r="D24">
        <v>943</v>
      </c>
      <c r="E24">
        <v>119</v>
      </c>
      <c r="F24">
        <v>3714</v>
      </c>
      <c r="G24">
        <v>218.470588235294</v>
      </c>
      <c r="H24">
        <f t="shared" si="0"/>
        <v>24</v>
      </c>
    </row>
    <row r="25" spans="1:8" x14ac:dyDescent="0.2">
      <c r="A25">
        <v>18</v>
      </c>
      <c r="B25">
        <v>30</v>
      </c>
      <c r="C25">
        <v>40</v>
      </c>
      <c r="D25">
        <v>962</v>
      </c>
      <c r="E25">
        <v>187</v>
      </c>
      <c r="F25">
        <v>3901</v>
      </c>
      <c r="G25">
        <v>216.722222222222</v>
      </c>
      <c r="H25">
        <f t="shared" si="0"/>
        <v>19</v>
      </c>
    </row>
    <row r="26" spans="1:8" x14ac:dyDescent="0.2">
      <c r="A26">
        <v>19</v>
      </c>
      <c r="B26">
        <v>30</v>
      </c>
      <c r="C26">
        <v>40</v>
      </c>
      <c r="D26">
        <v>1011</v>
      </c>
      <c r="E26">
        <v>254</v>
      </c>
      <c r="F26">
        <v>4155</v>
      </c>
      <c r="G26">
        <v>218.68421052631501</v>
      </c>
      <c r="H26">
        <f t="shared" si="0"/>
        <v>49</v>
      </c>
    </row>
    <row r="27" spans="1:8" x14ac:dyDescent="0.2">
      <c r="A27">
        <v>20</v>
      </c>
      <c r="B27">
        <v>30</v>
      </c>
      <c r="C27">
        <v>40</v>
      </c>
      <c r="D27">
        <v>1028</v>
      </c>
      <c r="E27">
        <v>122</v>
      </c>
      <c r="F27">
        <v>4277</v>
      </c>
      <c r="G27">
        <v>213.85</v>
      </c>
      <c r="H27">
        <f t="shared" si="0"/>
        <v>17</v>
      </c>
    </row>
    <row r="28" spans="1:8" x14ac:dyDescent="0.2">
      <c r="A28">
        <v>21</v>
      </c>
      <c r="B28">
        <v>30</v>
      </c>
      <c r="C28">
        <v>40</v>
      </c>
      <c r="D28">
        <v>1052</v>
      </c>
      <c r="E28">
        <v>110</v>
      </c>
      <c r="F28">
        <v>4387</v>
      </c>
      <c r="G28">
        <v>208.90476190476099</v>
      </c>
      <c r="H28">
        <f t="shared" si="0"/>
        <v>24</v>
      </c>
    </row>
    <row r="29" spans="1:8" x14ac:dyDescent="0.2">
      <c r="A29">
        <v>22</v>
      </c>
      <c r="B29">
        <v>30</v>
      </c>
      <c r="C29">
        <v>40</v>
      </c>
      <c r="D29">
        <v>1094</v>
      </c>
      <c r="E29">
        <v>307</v>
      </c>
      <c r="F29">
        <v>4694</v>
      </c>
      <c r="G29">
        <v>213.363636363636</v>
      </c>
      <c r="H29">
        <f t="shared" si="0"/>
        <v>42</v>
      </c>
    </row>
    <row r="30" spans="1:8" x14ac:dyDescent="0.2">
      <c r="A30">
        <v>23</v>
      </c>
      <c r="B30">
        <v>30</v>
      </c>
      <c r="C30">
        <v>40</v>
      </c>
      <c r="D30">
        <v>1118</v>
      </c>
      <c r="E30">
        <v>251</v>
      </c>
      <c r="F30">
        <v>4945</v>
      </c>
      <c r="G30">
        <v>215</v>
      </c>
      <c r="H30">
        <f t="shared" si="0"/>
        <v>24</v>
      </c>
    </row>
    <row r="31" spans="1:8" x14ac:dyDescent="0.2">
      <c r="A31">
        <v>24</v>
      </c>
      <c r="B31">
        <v>30</v>
      </c>
      <c r="C31">
        <v>40</v>
      </c>
      <c r="D31">
        <v>1138</v>
      </c>
      <c r="E31">
        <v>162</v>
      </c>
      <c r="F31">
        <v>5107</v>
      </c>
      <c r="G31">
        <v>212.791666666666</v>
      </c>
      <c r="H31">
        <f t="shared" si="0"/>
        <v>20</v>
      </c>
    </row>
    <row r="32" spans="1:8" x14ac:dyDescent="0.2">
      <c r="A32">
        <v>25</v>
      </c>
      <c r="B32">
        <v>30</v>
      </c>
      <c r="C32">
        <v>40</v>
      </c>
      <c r="D32">
        <v>1154</v>
      </c>
      <c r="E32">
        <v>102</v>
      </c>
      <c r="F32">
        <v>5209</v>
      </c>
      <c r="G32">
        <v>208.36</v>
      </c>
      <c r="H32">
        <f t="shared" si="0"/>
        <v>16</v>
      </c>
    </row>
    <row r="33" spans="1:8" x14ac:dyDescent="0.2">
      <c r="A33">
        <v>26</v>
      </c>
      <c r="B33">
        <v>30</v>
      </c>
      <c r="C33">
        <v>40</v>
      </c>
      <c r="D33">
        <v>1177</v>
      </c>
      <c r="E33">
        <v>188</v>
      </c>
      <c r="F33">
        <v>5397</v>
      </c>
      <c r="G33">
        <v>207.57692307692301</v>
      </c>
      <c r="H33">
        <f t="shared" si="0"/>
        <v>23</v>
      </c>
    </row>
    <row r="34" spans="1:8" x14ac:dyDescent="0.2">
      <c r="A34">
        <v>27</v>
      </c>
      <c r="B34">
        <v>30</v>
      </c>
      <c r="C34">
        <v>40</v>
      </c>
      <c r="D34">
        <v>1215</v>
      </c>
      <c r="E34">
        <v>226</v>
      </c>
      <c r="F34">
        <v>5623</v>
      </c>
      <c r="G34">
        <v>208.25925925925901</v>
      </c>
      <c r="H34">
        <f t="shared" si="0"/>
        <v>38</v>
      </c>
    </row>
    <row r="35" spans="1:8" x14ac:dyDescent="0.2">
      <c r="A35">
        <v>28</v>
      </c>
      <c r="B35">
        <v>30</v>
      </c>
      <c r="C35">
        <v>40</v>
      </c>
      <c r="D35">
        <v>1236</v>
      </c>
      <c r="E35">
        <v>194</v>
      </c>
      <c r="F35">
        <v>5817</v>
      </c>
      <c r="G35">
        <v>207.75</v>
      </c>
      <c r="H35">
        <f t="shared" si="0"/>
        <v>21</v>
      </c>
    </row>
    <row r="36" spans="1:8" x14ac:dyDescent="0.2">
      <c r="A36">
        <v>29</v>
      </c>
      <c r="B36">
        <v>30</v>
      </c>
      <c r="C36">
        <v>40</v>
      </c>
      <c r="D36">
        <v>1259</v>
      </c>
      <c r="E36">
        <v>186</v>
      </c>
      <c r="F36">
        <v>6003</v>
      </c>
      <c r="G36">
        <v>207</v>
      </c>
      <c r="H36">
        <f t="shared" si="0"/>
        <v>23</v>
      </c>
    </row>
    <row r="37" spans="1:8" x14ac:dyDescent="0.2">
      <c r="A37">
        <v>30</v>
      </c>
      <c r="B37">
        <v>30</v>
      </c>
      <c r="C37">
        <v>40</v>
      </c>
      <c r="D37">
        <v>1270</v>
      </c>
      <c r="E37">
        <v>112</v>
      </c>
      <c r="F37">
        <v>6115</v>
      </c>
      <c r="G37">
        <v>203.833333333333</v>
      </c>
      <c r="H37">
        <f t="shared" si="0"/>
        <v>11</v>
      </c>
    </row>
    <row r="38" spans="1:8" x14ac:dyDescent="0.2">
      <c r="A38">
        <v>31</v>
      </c>
      <c r="B38">
        <v>30</v>
      </c>
      <c r="C38">
        <v>40</v>
      </c>
      <c r="D38">
        <v>1286</v>
      </c>
      <c r="E38">
        <v>180</v>
      </c>
      <c r="F38">
        <v>6295</v>
      </c>
      <c r="G38">
        <v>203.064516129032</v>
      </c>
      <c r="H38">
        <f t="shared" si="0"/>
        <v>16</v>
      </c>
    </row>
    <row r="39" spans="1:8" x14ac:dyDescent="0.2">
      <c r="A39">
        <v>32</v>
      </c>
      <c r="B39">
        <v>30</v>
      </c>
      <c r="C39">
        <v>40</v>
      </c>
      <c r="D39">
        <v>1323</v>
      </c>
      <c r="E39">
        <v>260</v>
      </c>
      <c r="F39">
        <v>6555</v>
      </c>
      <c r="G39">
        <v>204.84375</v>
      </c>
      <c r="H39">
        <f t="shared" si="0"/>
        <v>37</v>
      </c>
    </row>
    <row r="40" spans="1:8" x14ac:dyDescent="0.2">
      <c r="A40">
        <v>33</v>
      </c>
      <c r="B40">
        <v>30</v>
      </c>
      <c r="C40">
        <v>40</v>
      </c>
      <c r="D40">
        <v>1367</v>
      </c>
      <c r="E40">
        <v>358</v>
      </c>
      <c r="F40">
        <v>6913</v>
      </c>
      <c r="G40">
        <v>209.48484848484799</v>
      </c>
      <c r="H40">
        <f t="shared" si="0"/>
        <v>44</v>
      </c>
    </row>
    <row r="41" spans="1:8" x14ac:dyDescent="0.2">
      <c r="A41">
        <v>34</v>
      </c>
      <c r="B41">
        <v>30</v>
      </c>
      <c r="C41">
        <v>40</v>
      </c>
      <c r="D41">
        <v>1380</v>
      </c>
      <c r="E41">
        <v>153</v>
      </c>
      <c r="F41">
        <v>7066</v>
      </c>
      <c r="G41">
        <v>207.82352941176401</v>
      </c>
      <c r="H41">
        <f t="shared" si="0"/>
        <v>13</v>
      </c>
    </row>
    <row r="42" spans="1:8" x14ac:dyDescent="0.2">
      <c r="A42">
        <v>35</v>
      </c>
      <c r="B42">
        <v>30</v>
      </c>
      <c r="C42">
        <v>40</v>
      </c>
      <c r="D42">
        <v>1393</v>
      </c>
      <c r="E42">
        <v>233</v>
      </c>
      <c r="F42">
        <v>7299</v>
      </c>
      <c r="G42">
        <v>208.542857142857</v>
      </c>
      <c r="H42">
        <f t="shared" si="0"/>
        <v>13</v>
      </c>
    </row>
    <row r="43" spans="1:8" x14ac:dyDescent="0.2">
      <c r="A43">
        <v>36</v>
      </c>
      <c r="B43">
        <v>30</v>
      </c>
      <c r="C43">
        <v>40</v>
      </c>
      <c r="D43">
        <v>1404</v>
      </c>
      <c r="E43">
        <v>110</v>
      </c>
      <c r="F43">
        <v>7409</v>
      </c>
      <c r="G43">
        <v>205.805555555555</v>
      </c>
      <c r="H43">
        <f t="shared" si="0"/>
        <v>11</v>
      </c>
    </row>
    <row r="44" spans="1:8" x14ac:dyDescent="0.2">
      <c r="A44">
        <v>37</v>
      </c>
      <c r="B44">
        <v>30</v>
      </c>
      <c r="C44">
        <v>40</v>
      </c>
      <c r="D44">
        <v>1419</v>
      </c>
      <c r="E44">
        <v>141</v>
      </c>
      <c r="F44">
        <v>7550</v>
      </c>
      <c r="G44">
        <v>204.05405405405401</v>
      </c>
      <c r="H44">
        <f t="shared" si="0"/>
        <v>15</v>
      </c>
    </row>
    <row r="45" spans="1:8" x14ac:dyDescent="0.2">
      <c r="A45">
        <v>38</v>
      </c>
      <c r="B45">
        <v>30</v>
      </c>
      <c r="C45">
        <v>40</v>
      </c>
      <c r="D45">
        <v>1441</v>
      </c>
      <c r="E45">
        <v>167</v>
      </c>
      <c r="F45">
        <v>7717</v>
      </c>
      <c r="G45">
        <v>203.07894736842101</v>
      </c>
      <c r="H45">
        <f t="shared" si="0"/>
        <v>22</v>
      </c>
    </row>
    <row r="46" spans="1:8" x14ac:dyDescent="0.2">
      <c r="A46">
        <v>39</v>
      </c>
      <c r="B46">
        <v>30</v>
      </c>
      <c r="C46">
        <v>40</v>
      </c>
      <c r="D46">
        <v>1472</v>
      </c>
      <c r="E46">
        <v>269</v>
      </c>
      <c r="F46">
        <v>7986</v>
      </c>
      <c r="G46">
        <v>204.76923076923001</v>
      </c>
      <c r="H46">
        <f t="shared" si="0"/>
        <v>31</v>
      </c>
    </row>
    <row r="47" spans="1:8" x14ac:dyDescent="0.2">
      <c r="A47">
        <v>40</v>
      </c>
      <c r="B47">
        <v>30</v>
      </c>
      <c r="C47">
        <v>40</v>
      </c>
      <c r="D47">
        <v>1483</v>
      </c>
      <c r="E47">
        <v>156</v>
      </c>
      <c r="F47">
        <v>8142</v>
      </c>
      <c r="G47">
        <v>203.55</v>
      </c>
      <c r="H47">
        <f t="shared" si="0"/>
        <v>11</v>
      </c>
    </row>
    <row r="48" spans="1:8" x14ac:dyDescent="0.2">
      <c r="A48">
        <v>41</v>
      </c>
      <c r="B48">
        <v>30</v>
      </c>
      <c r="C48">
        <v>40</v>
      </c>
      <c r="D48">
        <v>1491</v>
      </c>
      <c r="E48">
        <v>176</v>
      </c>
      <c r="F48">
        <v>8318</v>
      </c>
      <c r="G48">
        <v>202.87804878048701</v>
      </c>
      <c r="H48">
        <f t="shared" si="0"/>
        <v>8</v>
      </c>
    </row>
    <row r="49" spans="1:8" x14ac:dyDescent="0.2">
      <c r="A49">
        <v>42</v>
      </c>
      <c r="B49">
        <v>30</v>
      </c>
      <c r="C49">
        <v>40</v>
      </c>
      <c r="D49">
        <v>1500</v>
      </c>
      <c r="E49">
        <v>79</v>
      </c>
      <c r="F49">
        <v>8397</v>
      </c>
      <c r="G49">
        <v>199.92857142857099</v>
      </c>
      <c r="H49">
        <f t="shared" si="0"/>
        <v>9</v>
      </c>
    </row>
    <row r="50" spans="1:8" x14ac:dyDescent="0.2">
      <c r="A50">
        <v>43</v>
      </c>
      <c r="B50">
        <v>30</v>
      </c>
      <c r="C50">
        <v>40</v>
      </c>
      <c r="D50">
        <v>1516</v>
      </c>
      <c r="E50">
        <v>213</v>
      </c>
      <c r="F50">
        <v>8610</v>
      </c>
      <c r="G50">
        <v>200.23255813953401</v>
      </c>
      <c r="H50">
        <f t="shared" si="0"/>
        <v>16</v>
      </c>
    </row>
    <row r="51" spans="1:8" x14ac:dyDescent="0.2">
      <c r="A51">
        <v>44</v>
      </c>
      <c r="B51">
        <v>30</v>
      </c>
      <c r="C51">
        <v>40</v>
      </c>
      <c r="D51">
        <v>1523</v>
      </c>
      <c r="E51">
        <v>139</v>
      </c>
      <c r="F51">
        <v>8749</v>
      </c>
      <c r="G51">
        <v>198.84090909090901</v>
      </c>
      <c r="H51">
        <f t="shared" si="0"/>
        <v>7</v>
      </c>
    </row>
    <row r="52" spans="1:8" x14ac:dyDescent="0.2">
      <c r="A52">
        <v>45</v>
      </c>
      <c r="B52">
        <v>30</v>
      </c>
      <c r="C52">
        <v>40</v>
      </c>
      <c r="D52">
        <v>1538</v>
      </c>
      <c r="E52">
        <v>177</v>
      </c>
      <c r="F52">
        <v>8926</v>
      </c>
      <c r="G52">
        <v>198.35555555555499</v>
      </c>
      <c r="H52">
        <f t="shared" si="0"/>
        <v>15</v>
      </c>
    </row>
    <row r="53" spans="1:8" x14ac:dyDescent="0.2">
      <c r="A53">
        <v>46</v>
      </c>
      <c r="B53">
        <v>30</v>
      </c>
      <c r="C53">
        <v>40</v>
      </c>
      <c r="D53">
        <v>1561</v>
      </c>
      <c r="E53">
        <v>221</v>
      </c>
      <c r="F53">
        <v>9147</v>
      </c>
      <c r="G53">
        <v>198.84782608695599</v>
      </c>
      <c r="H53">
        <f t="shared" si="0"/>
        <v>23</v>
      </c>
    </row>
    <row r="54" spans="1:8" x14ac:dyDescent="0.2">
      <c r="A54">
        <v>47</v>
      </c>
      <c r="B54">
        <v>30</v>
      </c>
      <c r="C54">
        <v>40</v>
      </c>
      <c r="D54">
        <v>1576</v>
      </c>
      <c r="E54">
        <v>375</v>
      </c>
      <c r="F54">
        <v>9522</v>
      </c>
      <c r="G54">
        <v>202.595744680851</v>
      </c>
      <c r="H54">
        <f t="shared" si="0"/>
        <v>15</v>
      </c>
    </row>
    <row r="55" spans="1:8" x14ac:dyDescent="0.2">
      <c r="A55">
        <v>48</v>
      </c>
      <c r="B55">
        <v>30</v>
      </c>
      <c r="C55">
        <v>40</v>
      </c>
      <c r="D55">
        <v>1594</v>
      </c>
      <c r="E55">
        <v>269</v>
      </c>
      <c r="F55">
        <v>9791</v>
      </c>
      <c r="G55">
        <v>203.979166666666</v>
      </c>
      <c r="H55">
        <f t="shared" si="0"/>
        <v>18</v>
      </c>
    </row>
    <row r="56" spans="1:8" x14ac:dyDescent="0.2">
      <c r="A56">
        <v>49</v>
      </c>
      <c r="B56">
        <v>30</v>
      </c>
      <c r="C56">
        <v>40</v>
      </c>
      <c r="D56">
        <v>1618</v>
      </c>
      <c r="E56">
        <v>241</v>
      </c>
      <c r="F56">
        <v>10032</v>
      </c>
      <c r="G56">
        <v>204.734693877551</v>
      </c>
      <c r="H56">
        <f t="shared" si="0"/>
        <v>24</v>
      </c>
    </row>
    <row r="57" spans="1:8" x14ac:dyDescent="0.2">
      <c r="A57">
        <v>50</v>
      </c>
      <c r="B57">
        <v>30</v>
      </c>
      <c r="C57">
        <v>40</v>
      </c>
      <c r="D57">
        <v>1632</v>
      </c>
      <c r="E57">
        <v>133</v>
      </c>
      <c r="F57">
        <v>10165</v>
      </c>
      <c r="G57">
        <v>203.3</v>
      </c>
      <c r="H57">
        <f t="shared" si="0"/>
        <v>14</v>
      </c>
    </row>
    <row r="58" spans="1:8" x14ac:dyDescent="0.2">
      <c r="A58">
        <v>51</v>
      </c>
      <c r="B58">
        <v>30</v>
      </c>
      <c r="C58">
        <v>40</v>
      </c>
      <c r="D58">
        <v>1637</v>
      </c>
      <c r="E58">
        <v>91</v>
      </c>
      <c r="F58">
        <v>10256</v>
      </c>
      <c r="G58">
        <v>201.09803921568599</v>
      </c>
      <c r="H58">
        <f t="shared" si="0"/>
        <v>5</v>
      </c>
    </row>
    <row r="59" spans="1:8" x14ac:dyDescent="0.2">
      <c r="A59">
        <v>52</v>
      </c>
      <c r="B59">
        <v>30</v>
      </c>
      <c r="C59">
        <v>40</v>
      </c>
      <c r="D59">
        <v>1656</v>
      </c>
      <c r="E59">
        <v>147</v>
      </c>
      <c r="F59">
        <v>10403</v>
      </c>
      <c r="G59">
        <v>200.05769230769201</v>
      </c>
      <c r="H59">
        <f t="shared" si="0"/>
        <v>19</v>
      </c>
    </row>
    <row r="60" spans="1:8" x14ac:dyDescent="0.2">
      <c r="A60">
        <v>53</v>
      </c>
      <c r="B60">
        <v>30</v>
      </c>
      <c r="C60">
        <v>40</v>
      </c>
      <c r="D60">
        <v>1668</v>
      </c>
      <c r="E60">
        <v>172</v>
      </c>
      <c r="F60">
        <v>10575</v>
      </c>
      <c r="G60">
        <v>199.52830188679201</v>
      </c>
      <c r="H60">
        <f t="shared" si="0"/>
        <v>12</v>
      </c>
    </row>
    <row r="61" spans="1:8" x14ac:dyDescent="0.2">
      <c r="A61">
        <v>54</v>
      </c>
      <c r="B61">
        <v>30</v>
      </c>
      <c r="C61">
        <v>40</v>
      </c>
      <c r="D61">
        <v>1683</v>
      </c>
      <c r="E61">
        <v>180</v>
      </c>
      <c r="F61">
        <v>10755</v>
      </c>
      <c r="G61">
        <v>199.166666666666</v>
      </c>
      <c r="H61">
        <f t="shared" si="0"/>
        <v>15</v>
      </c>
    </row>
    <row r="62" spans="1:8" x14ac:dyDescent="0.2">
      <c r="A62">
        <v>55</v>
      </c>
      <c r="B62">
        <v>30</v>
      </c>
      <c r="C62">
        <v>40</v>
      </c>
      <c r="D62">
        <v>1686</v>
      </c>
      <c r="E62">
        <v>139</v>
      </c>
      <c r="F62">
        <v>10894</v>
      </c>
      <c r="G62">
        <v>198.07272727272701</v>
      </c>
      <c r="H62">
        <f t="shared" si="0"/>
        <v>3</v>
      </c>
    </row>
    <row r="63" spans="1:8" x14ac:dyDescent="0.2">
      <c r="A63">
        <v>56</v>
      </c>
      <c r="B63">
        <v>30</v>
      </c>
      <c r="C63">
        <v>40</v>
      </c>
      <c r="D63">
        <v>1702</v>
      </c>
      <c r="E63">
        <v>237</v>
      </c>
      <c r="F63">
        <v>11131</v>
      </c>
      <c r="G63">
        <v>198.767857142857</v>
      </c>
      <c r="H63">
        <f t="shared" si="0"/>
        <v>16</v>
      </c>
    </row>
    <row r="64" spans="1:8" x14ac:dyDescent="0.2">
      <c r="A64">
        <v>57</v>
      </c>
      <c r="B64">
        <v>30</v>
      </c>
      <c r="C64">
        <v>40</v>
      </c>
      <c r="D64">
        <v>1722</v>
      </c>
      <c r="E64">
        <v>122</v>
      </c>
      <c r="F64">
        <v>11253</v>
      </c>
      <c r="G64">
        <v>197.42105263157799</v>
      </c>
      <c r="H64">
        <f t="shared" si="0"/>
        <v>20</v>
      </c>
    </row>
    <row r="65" spans="1:8" x14ac:dyDescent="0.2">
      <c r="A65">
        <v>58</v>
      </c>
      <c r="B65">
        <v>30</v>
      </c>
      <c r="C65">
        <v>40</v>
      </c>
      <c r="D65">
        <v>1728</v>
      </c>
      <c r="E65">
        <v>172</v>
      </c>
      <c r="F65">
        <v>11425</v>
      </c>
      <c r="G65">
        <v>196.982758620689</v>
      </c>
      <c r="H65">
        <f t="shared" si="0"/>
        <v>6</v>
      </c>
    </row>
    <row r="66" spans="1:8" x14ac:dyDescent="0.2">
      <c r="A66">
        <v>59</v>
      </c>
      <c r="B66">
        <v>30</v>
      </c>
      <c r="C66">
        <v>40</v>
      </c>
      <c r="D66">
        <v>1762</v>
      </c>
      <c r="E66">
        <v>371</v>
      </c>
      <c r="F66">
        <v>11796</v>
      </c>
      <c r="G66">
        <v>199.93220338982999</v>
      </c>
      <c r="H66">
        <f t="shared" si="0"/>
        <v>34</v>
      </c>
    </row>
    <row r="67" spans="1:8" x14ac:dyDescent="0.2">
      <c r="A67">
        <v>60</v>
      </c>
      <c r="B67">
        <v>30</v>
      </c>
      <c r="C67">
        <v>40</v>
      </c>
      <c r="D67">
        <v>1772</v>
      </c>
      <c r="E67">
        <v>102</v>
      </c>
      <c r="F67">
        <v>11898</v>
      </c>
      <c r="G67">
        <v>198.3</v>
      </c>
      <c r="H67">
        <f t="shared" si="0"/>
        <v>10</v>
      </c>
    </row>
    <row r="68" spans="1:8" x14ac:dyDescent="0.2">
      <c r="A68">
        <v>61</v>
      </c>
      <c r="B68">
        <v>30</v>
      </c>
      <c r="C68">
        <v>40</v>
      </c>
      <c r="D68">
        <v>1799</v>
      </c>
      <c r="E68">
        <v>205</v>
      </c>
      <c r="F68">
        <v>12103</v>
      </c>
      <c r="G68">
        <v>198.40983606557299</v>
      </c>
      <c r="H68">
        <f t="shared" si="0"/>
        <v>27</v>
      </c>
    </row>
    <row r="69" spans="1:8" x14ac:dyDescent="0.2">
      <c r="A69">
        <v>62</v>
      </c>
      <c r="B69">
        <v>30</v>
      </c>
      <c r="C69">
        <v>40</v>
      </c>
      <c r="D69">
        <v>1812</v>
      </c>
      <c r="E69">
        <v>149</v>
      </c>
      <c r="F69">
        <v>12252</v>
      </c>
      <c r="G69">
        <v>197.61290322580601</v>
      </c>
      <c r="H69">
        <f t="shared" si="0"/>
        <v>13</v>
      </c>
    </row>
    <row r="70" spans="1:8" x14ac:dyDescent="0.2">
      <c r="A70">
        <v>63</v>
      </c>
      <c r="B70">
        <v>30</v>
      </c>
      <c r="C70">
        <v>40</v>
      </c>
      <c r="D70">
        <v>1826</v>
      </c>
      <c r="E70">
        <v>125</v>
      </c>
      <c r="F70">
        <v>12377</v>
      </c>
      <c r="G70">
        <v>196.46031746031699</v>
      </c>
      <c r="H70">
        <f t="shared" si="0"/>
        <v>14</v>
      </c>
    </row>
    <row r="71" spans="1:8" x14ac:dyDescent="0.2">
      <c r="A71">
        <v>64</v>
      </c>
      <c r="B71">
        <v>30</v>
      </c>
      <c r="C71">
        <v>40</v>
      </c>
      <c r="D71">
        <v>1839</v>
      </c>
      <c r="E71">
        <v>139</v>
      </c>
      <c r="F71">
        <v>12516</v>
      </c>
      <c r="G71">
        <v>195.5625</v>
      </c>
      <c r="H71">
        <f t="shared" si="0"/>
        <v>13</v>
      </c>
    </row>
    <row r="72" spans="1:8" x14ac:dyDescent="0.2">
      <c r="A72">
        <v>65</v>
      </c>
      <c r="B72">
        <v>30</v>
      </c>
      <c r="C72">
        <v>40</v>
      </c>
      <c r="D72">
        <v>1854</v>
      </c>
      <c r="E72">
        <v>153</v>
      </c>
      <c r="F72">
        <v>12669</v>
      </c>
      <c r="G72">
        <v>194.907692307692</v>
      </c>
      <c r="H72">
        <f t="shared" si="0"/>
        <v>15</v>
      </c>
    </row>
    <row r="73" spans="1:8" x14ac:dyDescent="0.2">
      <c r="A73">
        <v>66</v>
      </c>
      <c r="B73">
        <v>30</v>
      </c>
      <c r="C73">
        <v>40</v>
      </c>
      <c r="D73">
        <v>1870</v>
      </c>
      <c r="E73">
        <v>212</v>
      </c>
      <c r="F73">
        <v>12881</v>
      </c>
      <c r="G73">
        <v>195.166666666666</v>
      </c>
      <c r="H73">
        <f t="shared" si="0"/>
        <v>16</v>
      </c>
    </row>
    <row r="74" spans="1:8" x14ac:dyDescent="0.2">
      <c r="A74">
        <v>67</v>
      </c>
      <c r="B74">
        <v>30</v>
      </c>
      <c r="C74">
        <v>40</v>
      </c>
      <c r="D74">
        <v>1879</v>
      </c>
      <c r="E74">
        <v>93</v>
      </c>
      <c r="F74">
        <v>12974</v>
      </c>
      <c r="G74">
        <v>193.641791044776</v>
      </c>
      <c r="H74">
        <f t="shared" ref="H74:H137" si="1">D74-D73</f>
        <v>9</v>
      </c>
    </row>
    <row r="75" spans="1:8" x14ac:dyDescent="0.2">
      <c r="A75">
        <v>68</v>
      </c>
      <c r="B75">
        <v>30</v>
      </c>
      <c r="C75">
        <v>40</v>
      </c>
      <c r="D75">
        <v>1889</v>
      </c>
      <c r="E75">
        <v>150</v>
      </c>
      <c r="F75">
        <v>13124</v>
      </c>
      <c r="G75">
        <v>193</v>
      </c>
      <c r="H75">
        <f t="shared" si="1"/>
        <v>10</v>
      </c>
    </row>
    <row r="76" spans="1:8" x14ac:dyDescent="0.2">
      <c r="A76">
        <v>69</v>
      </c>
      <c r="B76">
        <v>30</v>
      </c>
      <c r="C76">
        <v>40</v>
      </c>
      <c r="D76">
        <v>1912</v>
      </c>
      <c r="E76">
        <v>209</v>
      </c>
      <c r="F76">
        <v>13333</v>
      </c>
      <c r="G76">
        <v>193.231884057971</v>
      </c>
      <c r="H76">
        <f t="shared" si="1"/>
        <v>23</v>
      </c>
    </row>
    <row r="77" spans="1:8" x14ac:dyDescent="0.2">
      <c r="A77">
        <v>70</v>
      </c>
      <c r="B77">
        <v>30</v>
      </c>
      <c r="C77">
        <v>40</v>
      </c>
      <c r="D77">
        <v>1917</v>
      </c>
      <c r="E77">
        <v>80</v>
      </c>
      <c r="F77">
        <v>13413</v>
      </c>
      <c r="G77">
        <v>191.61428571428499</v>
      </c>
      <c r="H77">
        <f t="shared" si="1"/>
        <v>5</v>
      </c>
    </row>
    <row r="78" spans="1:8" x14ac:dyDescent="0.2">
      <c r="A78">
        <v>71</v>
      </c>
      <c r="B78">
        <v>30</v>
      </c>
      <c r="C78">
        <v>40</v>
      </c>
      <c r="D78">
        <v>1924</v>
      </c>
      <c r="E78">
        <v>167</v>
      </c>
      <c r="F78">
        <v>13580</v>
      </c>
      <c r="G78">
        <v>191.26760563380199</v>
      </c>
      <c r="H78">
        <f t="shared" si="1"/>
        <v>7</v>
      </c>
    </row>
    <row r="79" spans="1:8" x14ac:dyDescent="0.2">
      <c r="A79">
        <v>72</v>
      </c>
      <c r="B79">
        <v>30</v>
      </c>
      <c r="C79">
        <v>40</v>
      </c>
      <c r="D79">
        <v>1940</v>
      </c>
      <c r="E79">
        <v>242</v>
      </c>
      <c r="F79">
        <v>13822</v>
      </c>
      <c r="G79">
        <v>191.972222222222</v>
      </c>
      <c r="H79">
        <f t="shared" si="1"/>
        <v>16</v>
      </c>
    </row>
    <row r="80" spans="1:8" x14ac:dyDescent="0.2">
      <c r="A80">
        <v>73</v>
      </c>
      <c r="B80">
        <v>30</v>
      </c>
      <c r="C80">
        <v>40</v>
      </c>
      <c r="D80">
        <v>1951</v>
      </c>
      <c r="E80">
        <v>178</v>
      </c>
      <c r="F80">
        <v>14000</v>
      </c>
      <c r="G80">
        <v>191.780821917808</v>
      </c>
      <c r="H80">
        <f t="shared" si="1"/>
        <v>11</v>
      </c>
    </row>
    <row r="81" spans="1:8" x14ac:dyDescent="0.2">
      <c r="A81">
        <v>74</v>
      </c>
      <c r="B81">
        <v>30</v>
      </c>
      <c r="C81">
        <v>40</v>
      </c>
      <c r="D81">
        <v>1961</v>
      </c>
      <c r="E81">
        <v>181</v>
      </c>
      <c r="F81">
        <v>14181</v>
      </c>
      <c r="G81">
        <v>191.63513513513499</v>
      </c>
      <c r="H81">
        <f t="shared" si="1"/>
        <v>10</v>
      </c>
    </row>
    <row r="82" spans="1:8" x14ac:dyDescent="0.2">
      <c r="A82">
        <v>75</v>
      </c>
      <c r="B82">
        <v>30</v>
      </c>
      <c r="C82">
        <v>40</v>
      </c>
      <c r="D82">
        <v>1965</v>
      </c>
      <c r="E82">
        <v>154</v>
      </c>
      <c r="F82">
        <v>14335</v>
      </c>
      <c r="G82">
        <v>191.13333333333301</v>
      </c>
      <c r="H82">
        <f t="shared" si="1"/>
        <v>4</v>
      </c>
    </row>
    <row r="83" spans="1:8" x14ac:dyDescent="0.2">
      <c r="A83">
        <v>76</v>
      </c>
      <c r="B83">
        <v>30</v>
      </c>
      <c r="C83">
        <v>40</v>
      </c>
      <c r="D83">
        <v>1973</v>
      </c>
      <c r="E83">
        <v>91</v>
      </c>
      <c r="F83">
        <v>14426</v>
      </c>
      <c r="G83">
        <v>189.81578947368399</v>
      </c>
      <c r="H83">
        <f t="shared" si="1"/>
        <v>8</v>
      </c>
    </row>
    <row r="84" spans="1:8" x14ac:dyDescent="0.2">
      <c r="A84">
        <v>77</v>
      </c>
      <c r="B84">
        <v>30</v>
      </c>
      <c r="C84">
        <v>40</v>
      </c>
      <c r="D84">
        <v>1979</v>
      </c>
      <c r="E84">
        <v>101</v>
      </c>
      <c r="F84">
        <v>14527</v>
      </c>
      <c r="G84">
        <v>188.66233766233699</v>
      </c>
      <c r="H84">
        <f t="shared" si="1"/>
        <v>6</v>
      </c>
    </row>
    <row r="85" spans="1:8" x14ac:dyDescent="0.2">
      <c r="A85">
        <v>78</v>
      </c>
      <c r="B85">
        <v>30</v>
      </c>
      <c r="C85">
        <v>40</v>
      </c>
      <c r="D85">
        <v>1988</v>
      </c>
      <c r="E85">
        <v>188</v>
      </c>
      <c r="F85">
        <v>14715</v>
      </c>
      <c r="G85">
        <v>188.65384615384599</v>
      </c>
      <c r="H85">
        <f t="shared" si="1"/>
        <v>9</v>
      </c>
    </row>
    <row r="86" spans="1:8" x14ac:dyDescent="0.2">
      <c r="A86">
        <v>79</v>
      </c>
      <c r="B86">
        <v>30</v>
      </c>
      <c r="C86">
        <v>40</v>
      </c>
      <c r="D86">
        <v>1997</v>
      </c>
      <c r="E86">
        <v>124</v>
      </c>
      <c r="F86">
        <v>14839</v>
      </c>
      <c r="G86">
        <v>187.83544303797399</v>
      </c>
      <c r="H86">
        <f t="shared" si="1"/>
        <v>9</v>
      </c>
    </row>
    <row r="87" spans="1:8" x14ac:dyDescent="0.2">
      <c r="A87">
        <v>80</v>
      </c>
      <c r="B87">
        <v>30</v>
      </c>
      <c r="C87">
        <v>40</v>
      </c>
      <c r="D87">
        <v>2005</v>
      </c>
      <c r="E87">
        <v>91</v>
      </c>
      <c r="F87">
        <v>14930</v>
      </c>
      <c r="G87">
        <v>186.625</v>
      </c>
      <c r="H87">
        <f t="shared" si="1"/>
        <v>8</v>
      </c>
    </row>
    <row r="88" spans="1:8" x14ac:dyDescent="0.2">
      <c r="A88">
        <v>81</v>
      </c>
      <c r="B88">
        <v>30</v>
      </c>
      <c r="C88">
        <v>40</v>
      </c>
      <c r="D88">
        <v>2025</v>
      </c>
      <c r="E88">
        <v>295</v>
      </c>
      <c r="F88">
        <v>15225</v>
      </c>
      <c r="G88">
        <v>187.962962962962</v>
      </c>
      <c r="H88">
        <f t="shared" si="1"/>
        <v>20</v>
      </c>
    </row>
    <row r="89" spans="1:8" x14ac:dyDescent="0.2">
      <c r="A89">
        <v>82</v>
      </c>
      <c r="B89">
        <v>30</v>
      </c>
      <c r="C89">
        <v>40</v>
      </c>
      <c r="D89">
        <v>2029</v>
      </c>
      <c r="E89">
        <v>85</v>
      </c>
      <c r="F89">
        <v>15310</v>
      </c>
      <c r="G89">
        <v>186.70731707317</v>
      </c>
      <c r="H89">
        <f t="shared" si="1"/>
        <v>4</v>
      </c>
    </row>
    <row r="90" spans="1:8" x14ac:dyDescent="0.2">
      <c r="A90">
        <v>83</v>
      </c>
      <c r="B90">
        <v>30</v>
      </c>
      <c r="C90">
        <v>40</v>
      </c>
      <c r="D90">
        <v>2038</v>
      </c>
      <c r="E90">
        <v>95</v>
      </c>
      <c r="F90">
        <v>15405</v>
      </c>
      <c r="G90">
        <v>185.60240963855401</v>
      </c>
      <c r="H90">
        <f t="shared" si="1"/>
        <v>9</v>
      </c>
    </row>
    <row r="91" spans="1:8" x14ac:dyDescent="0.2">
      <c r="A91">
        <v>84</v>
      </c>
      <c r="B91">
        <v>30</v>
      </c>
      <c r="C91">
        <v>40</v>
      </c>
      <c r="D91">
        <v>2056</v>
      </c>
      <c r="E91">
        <v>246</v>
      </c>
      <c r="F91">
        <v>15651</v>
      </c>
      <c r="G91">
        <v>186.32142857142799</v>
      </c>
      <c r="H91">
        <f t="shared" si="1"/>
        <v>18</v>
      </c>
    </row>
    <row r="92" spans="1:8" x14ac:dyDescent="0.2">
      <c r="A92">
        <v>85</v>
      </c>
      <c r="B92">
        <v>30</v>
      </c>
      <c r="C92">
        <v>40</v>
      </c>
      <c r="D92">
        <v>2060</v>
      </c>
      <c r="E92">
        <v>129</v>
      </c>
      <c r="F92">
        <v>15780</v>
      </c>
      <c r="G92">
        <v>185.64705882352899</v>
      </c>
      <c r="H92">
        <f t="shared" si="1"/>
        <v>4</v>
      </c>
    </row>
    <row r="93" spans="1:8" x14ac:dyDescent="0.2">
      <c r="A93">
        <v>86</v>
      </c>
      <c r="B93">
        <v>30</v>
      </c>
      <c r="C93">
        <v>40</v>
      </c>
      <c r="D93">
        <v>2069</v>
      </c>
      <c r="E93">
        <v>180</v>
      </c>
      <c r="F93">
        <v>15960</v>
      </c>
      <c r="G93">
        <v>185.58139534883699</v>
      </c>
      <c r="H93">
        <f t="shared" si="1"/>
        <v>9</v>
      </c>
    </row>
    <row r="94" spans="1:8" x14ac:dyDescent="0.2">
      <c r="A94">
        <v>87</v>
      </c>
      <c r="B94">
        <v>30</v>
      </c>
      <c r="C94">
        <v>40</v>
      </c>
      <c r="D94">
        <v>2080</v>
      </c>
      <c r="E94">
        <v>98</v>
      </c>
      <c r="F94">
        <v>16058</v>
      </c>
      <c r="G94">
        <v>184.574712643678</v>
      </c>
      <c r="H94">
        <f t="shared" si="1"/>
        <v>11</v>
      </c>
    </row>
    <row r="95" spans="1:8" x14ac:dyDescent="0.2">
      <c r="A95">
        <v>88</v>
      </c>
      <c r="B95">
        <v>30</v>
      </c>
      <c r="C95">
        <v>40</v>
      </c>
      <c r="D95">
        <v>2091</v>
      </c>
      <c r="E95">
        <v>178</v>
      </c>
      <c r="F95">
        <v>16236</v>
      </c>
      <c r="G95">
        <v>184.5</v>
      </c>
      <c r="H95">
        <f t="shared" si="1"/>
        <v>11</v>
      </c>
    </row>
    <row r="96" spans="1:8" x14ac:dyDescent="0.2">
      <c r="A96">
        <v>89</v>
      </c>
      <c r="B96">
        <v>30</v>
      </c>
      <c r="C96">
        <v>40</v>
      </c>
      <c r="D96">
        <v>2107</v>
      </c>
      <c r="E96">
        <v>228</v>
      </c>
      <c r="F96">
        <v>16464</v>
      </c>
      <c r="G96">
        <v>184.988764044943</v>
      </c>
      <c r="H96">
        <f t="shared" si="1"/>
        <v>16</v>
      </c>
    </row>
    <row r="97" spans="1:8" x14ac:dyDescent="0.2">
      <c r="A97">
        <v>90</v>
      </c>
      <c r="B97">
        <v>30</v>
      </c>
      <c r="C97">
        <v>40</v>
      </c>
      <c r="D97">
        <v>2113</v>
      </c>
      <c r="E97">
        <v>143</v>
      </c>
      <c r="F97">
        <v>16607</v>
      </c>
      <c r="G97">
        <v>184.52222222222201</v>
      </c>
      <c r="H97">
        <f t="shared" si="1"/>
        <v>6</v>
      </c>
    </row>
    <row r="98" spans="1:8" x14ac:dyDescent="0.2">
      <c r="A98">
        <v>91</v>
      </c>
      <c r="B98">
        <v>30</v>
      </c>
      <c r="C98">
        <v>40</v>
      </c>
      <c r="D98">
        <v>2120</v>
      </c>
      <c r="E98">
        <v>141</v>
      </c>
      <c r="F98">
        <v>16748</v>
      </c>
      <c r="G98">
        <v>184.043956043956</v>
      </c>
      <c r="H98">
        <f t="shared" si="1"/>
        <v>7</v>
      </c>
    </row>
    <row r="99" spans="1:8" x14ac:dyDescent="0.2">
      <c r="A99">
        <v>92</v>
      </c>
      <c r="B99">
        <v>30</v>
      </c>
      <c r="C99">
        <v>40</v>
      </c>
      <c r="D99">
        <v>2135</v>
      </c>
      <c r="E99">
        <v>287</v>
      </c>
      <c r="F99">
        <v>17035</v>
      </c>
      <c r="G99">
        <v>185.16304347825999</v>
      </c>
      <c r="H99">
        <f t="shared" si="1"/>
        <v>15</v>
      </c>
    </row>
    <row r="100" spans="1:8" x14ac:dyDescent="0.2">
      <c r="A100">
        <v>93</v>
      </c>
      <c r="B100">
        <v>30</v>
      </c>
      <c r="C100">
        <v>40</v>
      </c>
      <c r="D100">
        <v>2144</v>
      </c>
      <c r="E100">
        <v>92</v>
      </c>
      <c r="F100">
        <v>17127</v>
      </c>
      <c r="G100">
        <v>184.16129032257999</v>
      </c>
      <c r="H100">
        <f t="shared" si="1"/>
        <v>9</v>
      </c>
    </row>
    <row r="101" spans="1:8" x14ac:dyDescent="0.2">
      <c r="A101">
        <v>94</v>
      </c>
      <c r="B101">
        <v>30</v>
      </c>
      <c r="C101">
        <v>40</v>
      </c>
      <c r="D101">
        <v>2161</v>
      </c>
      <c r="E101">
        <v>228</v>
      </c>
      <c r="F101">
        <v>17355</v>
      </c>
      <c r="G101">
        <v>184.627659574468</v>
      </c>
      <c r="H101">
        <f t="shared" si="1"/>
        <v>17</v>
      </c>
    </row>
    <row r="102" spans="1:8" x14ac:dyDescent="0.2">
      <c r="A102">
        <v>95</v>
      </c>
      <c r="B102">
        <v>30</v>
      </c>
      <c r="C102">
        <v>40</v>
      </c>
      <c r="D102">
        <v>2176</v>
      </c>
      <c r="E102">
        <v>299</v>
      </c>
      <c r="F102">
        <v>17654</v>
      </c>
      <c r="G102">
        <v>185.831578947368</v>
      </c>
      <c r="H102">
        <f t="shared" si="1"/>
        <v>15</v>
      </c>
    </row>
    <row r="103" spans="1:8" x14ac:dyDescent="0.2">
      <c r="A103">
        <v>96</v>
      </c>
      <c r="B103">
        <v>30</v>
      </c>
      <c r="C103">
        <v>40</v>
      </c>
      <c r="D103">
        <v>2192</v>
      </c>
      <c r="E103">
        <v>363</v>
      </c>
      <c r="F103">
        <v>18017</v>
      </c>
      <c r="G103">
        <v>187.677083333333</v>
      </c>
      <c r="H103">
        <f t="shared" si="1"/>
        <v>16</v>
      </c>
    </row>
    <row r="104" spans="1:8" x14ac:dyDescent="0.2">
      <c r="A104">
        <v>97</v>
      </c>
      <c r="B104">
        <v>30</v>
      </c>
      <c r="C104">
        <v>40</v>
      </c>
      <c r="D104">
        <v>2200</v>
      </c>
      <c r="E104">
        <v>84</v>
      </c>
      <c r="F104">
        <v>18101</v>
      </c>
      <c r="G104">
        <v>186.60824742267999</v>
      </c>
      <c r="H104">
        <f t="shared" si="1"/>
        <v>8</v>
      </c>
    </row>
    <row r="105" spans="1:8" x14ac:dyDescent="0.2">
      <c r="A105">
        <v>98</v>
      </c>
      <c r="B105">
        <v>30</v>
      </c>
      <c r="C105">
        <v>40</v>
      </c>
      <c r="D105">
        <v>2202</v>
      </c>
      <c r="E105">
        <v>105</v>
      </c>
      <c r="F105">
        <v>18206</v>
      </c>
      <c r="G105">
        <v>185.775510204081</v>
      </c>
      <c r="H105">
        <f t="shared" si="1"/>
        <v>2</v>
      </c>
    </row>
    <row r="106" spans="1:8" x14ac:dyDescent="0.2">
      <c r="A106">
        <v>99</v>
      </c>
      <c r="B106">
        <v>30</v>
      </c>
      <c r="C106">
        <v>40</v>
      </c>
      <c r="D106">
        <v>2208</v>
      </c>
      <c r="E106">
        <v>141</v>
      </c>
      <c r="F106">
        <v>18347</v>
      </c>
      <c r="G106">
        <v>185.32323232323199</v>
      </c>
      <c r="H106">
        <f t="shared" si="1"/>
        <v>6</v>
      </c>
    </row>
    <row r="107" spans="1:8" x14ac:dyDescent="0.2">
      <c r="A107">
        <v>100</v>
      </c>
      <c r="B107">
        <v>30</v>
      </c>
      <c r="C107">
        <v>40</v>
      </c>
      <c r="D107">
        <v>2215</v>
      </c>
      <c r="E107">
        <v>184</v>
      </c>
      <c r="F107">
        <v>18531</v>
      </c>
      <c r="G107">
        <v>185.31</v>
      </c>
      <c r="H107">
        <f t="shared" si="1"/>
        <v>7</v>
      </c>
    </row>
    <row r="108" spans="1:8" x14ac:dyDescent="0.2">
      <c r="A108">
        <v>101</v>
      </c>
      <c r="B108">
        <v>30</v>
      </c>
      <c r="C108">
        <v>40</v>
      </c>
      <c r="D108">
        <v>2222</v>
      </c>
      <c r="E108">
        <v>126</v>
      </c>
      <c r="F108">
        <v>18657</v>
      </c>
      <c r="G108">
        <v>184.72277227722699</v>
      </c>
      <c r="H108">
        <f t="shared" si="1"/>
        <v>7</v>
      </c>
    </row>
    <row r="109" spans="1:8" x14ac:dyDescent="0.2">
      <c r="A109">
        <v>102</v>
      </c>
      <c r="B109">
        <v>30</v>
      </c>
      <c r="C109">
        <v>40</v>
      </c>
      <c r="D109">
        <v>2234</v>
      </c>
      <c r="E109">
        <v>244</v>
      </c>
      <c r="F109">
        <v>18901</v>
      </c>
      <c r="G109">
        <v>185.303921568627</v>
      </c>
      <c r="H109">
        <f t="shared" si="1"/>
        <v>12</v>
      </c>
    </row>
    <row r="110" spans="1:8" x14ac:dyDescent="0.2">
      <c r="A110">
        <v>103</v>
      </c>
      <c r="B110">
        <v>30</v>
      </c>
      <c r="C110">
        <v>40</v>
      </c>
      <c r="D110">
        <v>2236</v>
      </c>
      <c r="E110">
        <v>121</v>
      </c>
      <c r="F110">
        <v>19022</v>
      </c>
      <c r="G110">
        <v>184.67961165048499</v>
      </c>
      <c r="H110">
        <f t="shared" si="1"/>
        <v>2</v>
      </c>
    </row>
    <row r="111" spans="1:8" x14ac:dyDescent="0.2">
      <c r="A111">
        <v>104</v>
      </c>
      <c r="B111">
        <v>30</v>
      </c>
      <c r="C111">
        <v>40</v>
      </c>
      <c r="D111">
        <v>2245</v>
      </c>
      <c r="E111">
        <v>131</v>
      </c>
      <c r="F111">
        <v>19153</v>
      </c>
      <c r="G111">
        <v>184.16346153846101</v>
      </c>
      <c r="H111">
        <f t="shared" si="1"/>
        <v>9</v>
      </c>
    </row>
    <row r="112" spans="1:8" x14ac:dyDescent="0.2">
      <c r="A112">
        <v>105</v>
      </c>
      <c r="B112">
        <v>30</v>
      </c>
      <c r="C112">
        <v>40</v>
      </c>
      <c r="D112">
        <v>2257</v>
      </c>
      <c r="E112">
        <v>225</v>
      </c>
      <c r="F112">
        <v>19378</v>
      </c>
      <c r="G112">
        <v>184.55238095237999</v>
      </c>
      <c r="H112">
        <f t="shared" si="1"/>
        <v>12</v>
      </c>
    </row>
    <row r="113" spans="1:8" x14ac:dyDescent="0.2">
      <c r="A113">
        <v>106</v>
      </c>
      <c r="B113">
        <v>30</v>
      </c>
      <c r="C113">
        <v>40</v>
      </c>
      <c r="D113">
        <v>2270</v>
      </c>
      <c r="E113">
        <v>277</v>
      </c>
      <c r="F113">
        <v>19655</v>
      </c>
      <c r="G113">
        <v>185.424528301886</v>
      </c>
      <c r="H113">
        <f t="shared" si="1"/>
        <v>13</v>
      </c>
    </row>
    <row r="114" spans="1:8" x14ac:dyDescent="0.2">
      <c r="A114">
        <v>107</v>
      </c>
      <c r="B114">
        <v>30</v>
      </c>
      <c r="C114">
        <v>40</v>
      </c>
      <c r="D114">
        <v>2278</v>
      </c>
      <c r="E114">
        <v>121</v>
      </c>
      <c r="F114">
        <v>19776</v>
      </c>
      <c r="G114">
        <v>184.822429906542</v>
      </c>
      <c r="H114">
        <f t="shared" si="1"/>
        <v>8</v>
      </c>
    </row>
    <row r="115" spans="1:8" x14ac:dyDescent="0.2">
      <c r="A115">
        <v>108</v>
      </c>
      <c r="B115">
        <v>30</v>
      </c>
      <c r="C115">
        <v>40</v>
      </c>
      <c r="D115">
        <v>2289</v>
      </c>
      <c r="E115">
        <v>214</v>
      </c>
      <c r="F115">
        <v>19990</v>
      </c>
      <c r="G115">
        <v>185.09259259259201</v>
      </c>
      <c r="H115">
        <f t="shared" si="1"/>
        <v>11</v>
      </c>
    </row>
    <row r="116" spans="1:8" x14ac:dyDescent="0.2">
      <c r="A116">
        <v>109</v>
      </c>
      <c r="B116">
        <v>30</v>
      </c>
      <c r="C116">
        <v>40</v>
      </c>
      <c r="D116">
        <v>2306</v>
      </c>
      <c r="E116">
        <v>379</v>
      </c>
      <c r="F116">
        <v>20369</v>
      </c>
      <c r="G116">
        <v>186.871559633027</v>
      </c>
      <c r="H116">
        <f t="shared" si="1"/>
        <v>17</v>
      </c>
    </row>
    <row r="117" spans="1:8" x14ac:dyDescent="0.2">
      <c r="A117">
        <v>110</v>
      </c>
      <c r="B117">
        <v>30</v>
      </c>
      <c r="C117">
        <v>40</v>
      </c>
      <c r="D117">
        <v>2318</v>
      </c>
      <c r="E117">
        <v>145</v>
      </c>
      <c r="F117">
        <v>20514</v>
      </c>
      <c r="G117">
        <v>186.49090909090901</v>
      </c>
      <c r="H117">
        <f t="shared" si="1"/>
        <v>12</v>
      </c>
    </row>
    <row r="118" spans="1:8" x14ac:dyDescent="0.2">
      <c r="A118">
        <v>111</v>
      </c>
      <c r="B118">
        <v>30</v>
      </c>
      <c r="C118">
        <v>40</v>
      </c>
      <c r="D118">
        <v>2324</v>
      </c>
      <c r="E118">
        <v>151</v>
      </c>
      <c r="F118">
        <v>20665</v>
      </c>
      <c r="G118">
        <v>186.17117117117101</v>
      </c>
      <c r="H118">
        <f t="shared" si="1"/>
        <v>6</v>
      </c>
    </row>
    <row r="119" spans="1:8" x14ac:dyDescent="0.2">
      <c r="A119">
        <v>112</v>
      </c>
      <c r="B119">
        <v>30</v>
      </c>
      <c r="C119">
        <v>40</v>
      </c>
      <c r="D119">
        <v>2330</v>
      </c>
      <c r="E119">
        <v>174</v>
      </c>
      <c r="F119">
        <v>20839</v>
      </c>
      <c r="G119">
        <v>186.0625</v>
      </c>
      <c r="H119">
        <f t="shared" si="1"/>
        <v>6</v>
      </c>
    </row>
    <row r="120" spans="1:8" x14ac:dyDescent="0.2">
      <c r="A120">
        <v>113</v>
      </c>
      <c r="B120">
        <v>30</v>
      </c>
      <c r="C120">
        <v>40</v>
      </c>
      <c r="D120">
        <v>2342</v>
      </c>
      <c r="E120">
        <v>137</v>
      </c>
      <c r="F120">
        <v>20976</v>
      </c>
      <c r="G120">
        <v>185.62831858407</v>
      </c>
      <c r="H120">
        <f t="shared" si="1"/>
        <v>12</v>
      </c>
    </row>
    <row r="121" spans="1:8" x14ac:dyDescent="0.2">
      <c r="A121">
        <v>114</v>
      </c>
      <c r="B121">
        <v>30</v>
      </c>
      <c r="C121">
        <v>40</v>
      </c>
      <c r="D121">
        <v>2359</v>
      </c>
      <c r="E121">
        <v>489</v>
      </c>
      <c r="F121">
        <v>21465</v>
      </c>
      <c r="G121">
        <v>188.28947368421001</v>
      </c>
      <c r="H121">
        <f t="shared" si="1"/>
        <v>17</v>
      </c>
    </row>
    <row r="122" spans="1:8" x14ac:dyDescent="0.2">
      <c r="A122">
        <v>115</v>
      </c>
      <c r="B122">
        <v>30</v>
      </c>
      <c r="C122">
        <v>40</v>
      </c>
      <c r="D122">
        <v>2367</v>
      </c>
      <c r="E122">
        <v>191</v>
      </c>
      <c r="F122">
        <v>21656</v>
      </c>
      <c r="G122">
        <v>188.31304347826</v>
      </c>
      <c r="H122">
        <f t="shared" si="1"/>
        <v>8</v>
      </c>
    </row>
    <row r="123" spans="1:8" x14ac:dyDescent="0.2">
      <c r="A123">
        <v>116</v>
      </c>
      <c r="B123">
        <v>30</v>
      </c>
      <c r="C123">
        <v>40</v>
      </c>
      <c r="D123">
        <v>2377</v>
      </c>
      <c r="E123">
        <v>147</v>
      </c>
      <c r="F123">
        <v>21803</v>
      </c>
      <c r="G123">
        <v>187.95689655172399</v>
      </c>
      <c r="H123">
        <f t="shared" si="1"/>
        <v>10</v>
      </c>
    </row>
    <row r="124" spans="1:8" x14ac:dyDescent="0.2">
      <c r="A124">
        <v>117</v>
      </c>
      <c r="B124">
        <v>30</v>
      </c>
      <c r="C124">
        <v>40</v>
      </c>
      <c r="D124">
        <v>2415</v>
      </c>
      <c r="E124">
        <v>548</v>
      </c>
      <c r="F124">
        <v>22351</v>
      </c>
      <c r="G124">
        <v>191.03418803418799</v>
      </c>
      <c r="H124">
        <f t="shared" si="1"/>
        <v>38</v>
      </c>
    </row>
    <row r="125" spans="1:8" x14ac:dyDescent="0.2">
      <c r="A125">
        <v>118</v>
      </c>
      <c r="B125">
        <v>30</v>
      </c>
      <c r="C125">
        <v>40</v>
      </c>
      <c r="D125">
        <v>2431</v>
      </c>
      <c r="E125">
        <v>161</v>
      </c>
      <c r="F125">
        <v>22512</v>
      </c>
      <c r="G125">
        <v>190.77966101694901</v>
      </c>
      <c r="H125">
        <f t="shared" si="1"/>
        <v>16</v>
      </c>
    </row>
    <row r="126" spans="1:8" x14ac:dyDescent="0.2">
      <c r="A126">
        <v>119</v>
      </c>
      <c r="B126">
        <v>30</v>
      </c>
      <c r="C126">
        <v>40</v>
      </c>
      <c r="D126">
        <v>2438</v>
      </c>
      <c r="E126">
        <v>99</v>
      </c>
      <c r="F126">
        <v>22611</v>
      </c>
      <c r="G126">
        <v>190.00840336134399</v>
      </c>
      <c r="H126">
        <f t="shared" si="1"/>
        <v>7</v>
      </c>
    </row>
    <row r="127" spans="1:8" x14ac:dyDescent="0.2">
      <c r="A127">
        <v>120</v>
      </c>
      <c r="B127">
        <v>30</v>
      </c>
      <c r="C127">
        <v>40</v>
      </c>
      <c r="D127">
        <v>2444</v>
      </c>
      <c r="E127">
        <v>181</v>
      </c>
      <c r="F127">
        <v>22792</v>
      </c>
      <c r="G127">
        <v>189.933333333333</v>
      </c>
      <c r="H127">
        <f t="shared" si="1"/>
        <v>6</v>
      </c>
    </row>
    <row r="128" spans="1:8" x14ac:dyDescent="0.2">
      <c r="A128">
        <v>121</v>
      </c>
      <c r="B128">
        <v>30</v>
      </c>
      <c r="C128">
        <v>40</v>
      </c>
      <c r="D128">
        <v>2447</v>
      </c>
      <c r="E128">
        <v>131</v>
      </c>
      <c r="F128">
        <v>22923</v>
      </c>
      <c r="G128">
        <v>189.44628099173499</v>
      </c>
      <c r="H128">
        <f t="shared" si="1"/>
        <v>3</v>
      </c>
    </row>
    <row r="129" spans="1:8" x14ac:dyDescent="0.2">
      <c r="A129">
        <v>122</v>
      </c>
      <c r="B129">
        <v>30</v>
      </c>
      <c r="C129">
        <v>40</v>
      </c>
      <c r="D129">
        <v>2463</v>
      </c>
      <c r="E129">
        <v>192</v>
      </c>
      <c r="F129">
        <v>23115</v>
      </c>
      <c r="G129">
        <v>189.467213114754</v>
      </c>
      <c r="H129">
        <f t="shared" si="1"/>
        <v>16</v>
      </c>
    </row>
    <row r="130" spans="1:8" x14ac:dyDescent="0.2">
      <c r="A130">
        <v>123</v>
      </c>
      <c r="B130">
        <v>30</v>
      </c>
      <c r="C130">
        <v>40</v>
      </c>
      <c r="D130">
        <v>2467</v>
      </c>
      <c r="E130">
        <v>88</v>
      </c>
      <c r="F130">
        <v>23203</v>
      </c>
      <c r="G130">
        <v>188.64227642276401</v>
      </c>
      <c r="H130">
        <f t="shared" si="1"/>
        <v>4</v>
      </c>
    </row>
    <row r="131" spans="1:8" x14ac:dyDescent="0.2">
      <c r="A131">
        <v>124</v>
      </c>
      <c r="B131">
        <v>30</v>
      </c>
      <c r="C131">
        <v>40</v>
      </c>
      <c r="D131">
        <v>2482</v>
      </c>
      <c r="E131">
        <v>146</v>
      </c>
      <c r="F131">
        <v>23349</v>
      </c>
      <c r="G131">
        <v>188.29838709677401</v>
      </c>
      <c r="H131">
        <f t="shared" si="1"/>
        <v>15</v>
      </c>
    </row>
    <row r="132" spans="1:8" x14ac:dyDescent="0.2">
      <c r="A132">
        <v>125</v>
      </c>
      <c r="B132">
        <v>30</v>
      </c>
      <c r="C132">
        <v>40</v>
      </c>
      <c r="D132">
        <v>2484</v>
      </c>
      <c r="E132">
        <v>112</v>
      </c>
      <c r="F132">
        <v>23461</v>
      </c>
      <c r="G132">
        <v>187.68799999999999</v>
      </c>
      <c r="H132">
        <f t="shared" si="1"/>
        <v>2</v>
      </c>
    </row>
    <row r="133" spans="1:8" x14ac:dyDescent="0.2">
      <c r="A133">
        <v>126</v>
      </c>
      <c r="B133">
        <v>30</v>
      </c>
      <c r="C133">
        <v>40</v>
      </c>
      <c r="D133">
        <v>2491</v>
      </c>
      <c r="E133">
        <v>188</v>
      </c>
      <c r="F133">
        <v>23649</v>
      </c>
      <c r="G133">
        <v>187.69047619047601</v>
      </c>
      <c r="H133">
        <f t="shared" si="1"/>
        <v>7</v>
      </c>
    </row>
    <row r="134" spans="1:8" x14ac:dyDescent="0.2">
      <c r="A134">
        <v>127</v>
      </c>
      <c r="B134">
        <v>30</v>
      </c>
      <c r="C134">
        <v>40</v>
      </c>
      <c r="D134">
        <v>2494</v>
      </c>
      <c r="E134">
        <v>122</v>
      </c>
      <c r="F134">
        <v>23771</v>
      </c>
      <c r="G134">
        <v>187.173228346456</v>
      </c>
      <c r="H134">
        <f t="shared" si="1"/>
        <v>3</v>
      </c>
    </row>
    <row r="135" spans="1:8" x14ac:dyDescent="0.2">
      <c r="A135">
        <v>128</v>
      </c>
      <c r="B135">
        <v>30</v>
      </c>
      <c r="C135">
        <v>40</v>
      </c>
      <c r="D135">
        <v>2504</v>
      </c>
      <c r="E135">
        <v>300</v>
      </c>
      <c r="F135">
        <v>24071</v>
      </c>
      <c r="G135">
        <v>188.0546875</v>
      </c>
      <c r="H135">
        <f t="shared" si="1"/>
        <v>10</v>
      </c>
    </row>
    <row r="136" spans="1:8" x14ac:dyDescent="0.2">
      <c r="A136">
        <v>129</v>
      </c>
      <c r="B136">
        <v>30</v>
      </c>
      <c r="C136">
        <v>40</v>
      </c>
      <c r="D136">
        <v>2511</v>
      </c>
      <c r="E136">
        <v>155</v>
      </c>
      <c r="F136">
        <v>24226</v>
      </c>
      <c r="G136">
        <v>187.798449612403</v>
      </c>
      <c r="H136">
        <f t="shared" si="1"/>
        <v>7</v>
      </c>
    </row>
    <row r="137" spans="1:8" x14ac:dyDescent="0.2">
      <c r="A137">
        <v>130</v>
      </c>
      <c r="B137">
        <v>30</v>
      </c>
      <c r="C137">
        <v>40</v>
      </c>
      <c r="D137">
        <v>2513</v>
      </c>
      <c r="E137">
        <v>157</v>
      </c>
      <c r="F137">
        <v>24383</v>
      </c>
      <c r="G137">
        <v>187.56153846153799</v>
      </c>
      <c r="H137">
        <f t="shared" si="1"/>
        <v>2</v>
      </c>
    </row>
    <row r="138" spans="1:8" x14ac:dyDescent="0.2">
      <c r="A138">
        <v>131</v>
      </c>
      <c r="B138">
        <v>30</v>
      </c>
      <c r="C138">
        <v>40</v>
      </c>
      <c r="D138">
        <v>2520</v>
      </c>
      <c r="E138">
        <v>103</v>
      </c>
      <c r="F138">
        <v>24486</v>
      </c>
      <c r="G138">
        <v>186.91603053435099</v>
      </c>
      <c r="H138">
        <f t="shared" ref="H138:H201" si="2">D138-D137</f>
        <v>7</v>
      </c>
    </row>
    <row r="139" spans="1:8" x14ac:dyDescent="0.2">
      <c r="A139">
        <v>132</v>
      </c>
      <c r="B139">
        <v>30</v>
      </c>
      <c r="C139">
        <v>40</v>
      </c>
      <c r="D139">
        <v>2525</v>
      </c>
      <c r="E139">
        <v>240</v>
      </c>
      <c r="F139">
        <v>24726</v>
      </c>
      <c r="G139">
        <v>187.31818181818099</v>
      </c>
      <c r="H139">
        <f t="shared" si="2"/>
        <v>5</v>
      </c>
    </row>
    <row r="140" spans="1:8" x14ac:dyDescent="0.2">
      <c r="A140">
        <v>133</v>
      </c>
      <c r="B140">
        <v>30</v>
      </c>
      <c r="C140">
        <v>40</v>
      </c>
      <c r="D140">
        <v>2533</v>
      </c>
      <c r="E140">
        <v>147</v>
      </c>
      <c r="F140">
        <v>24873</v>
      </c>
      <c r="G140">
        <v>187.015037593984</v>
      </c>
      <c r="H140">
        <f t="shared" si="2"/>
        <v>8</v>
      </c>
    </row>
    <row r="141" spans="1:8" x14ac:dyDescent="0.2">
      <c r="A141">
        <v>134</v>
      </c>
      <c r="B141">
        <v>30</v>
      </c>
      <c r="C141">
        <v>40</v>
      </c>
      <c r="D141">
        <v>2538</v>
      </c>
      <c r="E141">
        <v>138</v>
      </c>
      <c r="F141">
        <v>25011</v>
      </c>
      <c r="G141">
        <v>186.64925373134301</v>
      </c>
      <c r="H141">
        <f t="shared" si="2"/>
        <v>5</v>
      </c>
    </row>
    <row r="142" spans="1:8" x14ac:dyDescent="0.2">
      <c r="A142">
        <v>135</v>
      </c>
      <c r="B142">
        <v>30</v>
      </c>
      <c r="C142">
        <v>40</v>
      </c>
      <c r="D142">
        <v>2552</v>
      </c>
      <c r="E142">
        <v>124</v>
      </c>
      <c r="F142">
        <v>25135</v>
      </c>
      <c r="G142">
        <v>186.18518518518499</v>
      </c>
      <c r="H142">
        <f t="shared" si="2"/>
        <v>14</v>
      </c>
    </row>
    <row r="143" spans="1:8" x14ac:dyDescent="0.2">
      <c r="A143">
        <v>136</v>
      </c>
      <c r="B143">
        <v>30</v>
      </c>
      <c r="C143">
        <v>40</v>
      </c>
      <c r="D143">
        <v>2557</v>
      </c>
      <c r="E143">
        <v>95</v>
      </c>
      <c r="F143">
        <v>25230</v>
      </c>
      <c r="G143">
        <v>185.51470588235199</v>
      </c>
      <c r="H143">
        <f t="shared" si="2"/>
        <v>5</v>
      </c>
    </row>
    <row r="144" spans="1:8" x14ac:dyDescent="0.2">
      <c r="A144">
        <v>137</v>
      </c>
      <c r="B144">
        <v>30</v>
      </c>
      <c r="C144">
        <v>40</v>
      </c>
      <c r="D144">
        <v>2568</v>
      </c>
      <c r="E144">
        <v>151</v>
      </c>
      <c r="F144">
        <v>25381</v>
      </c>
      <c r="G144">
        <v>185.262773722627</v>
      </c>
      <c r="H144">
        <f t="shared" si="2"/>
        <v>11</v>
      </c>
    </row>
    <row r="145" spans="1:8" x14ac:dyDescent="0.2">
      <c r="A145">
        <v>138</v>
      </c>
      <c r="B145">
        <v>30</v>
      </c>
      <c r="C145">
        <v>40</v>
      </c>
      <c r="D145">
        <v>2580</v>
      </c>
      <c r="E145">
        <v>157</v>
      </c>
      <c r="F145">
        <v>25538</v>
      </c>
      <c r="G145">
        <v>185.05797101449201</v>
      </c>
      <c r="H145">
        <f t="shared" si="2"/>
        <v>12</v>
      </c>
    </row>
    <row r="146" spans="1:8" x14ac:dyDescent="0.2">
      <c r="A146">
        <v>139</v>
      </c>
      <c r="B146">
        <v>30</v>
      </c>
      <c r="C146">
        <v>40</v>
      </c>
      <c r="D146">
        <v>2591</v>
      </c>
      <c r="E146">
        <v>160</v>
      </c>
      <c r="F146">
        <v>25698</v>
      </c>
      <c r="G146">
        <v>184.87769784172599</v>
      </c>
      <c r="H146">
        <f t="shared" si="2"/>
        <v>11</v>
      </c>
    </row>
    <row r="147" spans="1:8" x14ac:dyDescent="0.2">
      <c r="A147">
        <v>140</v>
      </c>
      <c r="B147">
        <v>30</v>
      </c>
      <c r="C147">
        <v>40</v>
      </c>
      <c r="D147">
        <v>2603</v>
      </c>
      <c r="E147">
        <v>160</v>
      </c>
      <c r="F147">
        <v>25858</v>
      </c>
      <c r="G147">
        <v>184.7</v>
      </c>
      <c r="H147">
        <f t="shared" si="2"/>
        <v>12</v>
      </c>
    </row>
    <row r="148" spans="1:8" x14ac:dyDescent="0.2">
      <c r="A148">
        <v>141</v>
      </c>
      <c r="B148">
        <v>30</v>
      </c>
      <c r="C148">
        <v>40</v>
      </c>
      <c r="D148">
        <v>2609</v>
      </c>
      <c r="E148">
        <v>155</v>
      </c>
      <c r="F148">
        <v>26013</v>
      </c>
      <c r="G148">
        <v>184.48936170212701</v>
      </c>
      <c r="H148">
        <f t="shared" si="2"/>
        <v>6</v>
      </c>
    </row>
    <row r="149" spans="1:8" x14ac:dyDescent="0.2">
      <c r="A149">
        <v>142</v>
      </c>
      <c r="B149">
        <v>30</v>
      </c>
      <c r="C149">
        <v>40</v>
      </c>
      <c r="D149">
        <v>2621</v>
      </c>
      <c r="E149">
        <v>88</v>
      </c>
      <c r="F149">
        <v>26101</v>
      </c>
      <c r="G149">
        <v>183.809859154929</v>
      </c>
      <c r="H149">
        <f t="shared" si="2"/>
        <v>12</v>
      </c>
    </row>
    <row r="150" spans="1:8" x14ac:dyDescent="0.2">
      <c r="A150">
        <v>143</v>
      </c>
      <c r="B150">
        <v>30</v>
      </c>
      <c r="C150">
        <v>40</v>
      </c>
      <c r="D150">
        <v>2636</v>
      </c>
      <c r="E150">
        <v>189</v>
      </c>
      <c r="F150">
        <v>26290</v>
      </c>
      <c r="G150">
        <v>183.84615384615299</v>
      </c>
      <c r="H150">
        <f t="shared" si="2"/>
        <v>15</v>
      </c>
    </row>
    <row r="151" spans="1:8" x14ac:dyDescent="0.2">
      <c r="A151">
        <v>144</v>
      </c>
      <c r="B151">
        <v>30</v>
      </c>
      <c r="C151">
        <v>40</v>
      </c>
      <c r="D151">
        <v>2640</v>
      </c>
      <c r="E151">
        <v>286</v>
      </c>
      <c r="F151">
        <v>26576</v>
      </c>
      <c r="G151">
        <v>184.555555555555</v>
      </c>
      <c r="H151">
        <f t="shared" si="2"/>
        <v>4</v>
      </c>
    </row>
    <row r="152" spans="1:8" x14ac:dyDescent="0.2">
      <c r="A152">
        <v>145</v>
      </c>
      <c r="B152">
        <v>30</v>
      </c>
      <c r="C152">
        <v>40</v>
      </c>
      <c r="D152">
        <v>2644</v>
      </c>
      <c r="E152">
        <v>101</v>
      </c>
      <c r="F152">
        <v>26677</v>
      </c>
      <c r="G152">
        <v>183.97931034482701</v>
      </c>
      <c r="H152">
        <f t="shared" si="2"/>
        <v>4</v>
      </c>
    </row>
    <row r="153" spans="1:8" x14ac:dyDescent="0.2">
      <c r="A153">
        <v>146</v>
      </c>
      <c r="B153">
        <v>30</v>
      </c>
      <c r="C153">
        <v>40</v>
      </c>
      <c r="D153">
        <v>2656</v>
      </c>
      <c r="E153">
        <v>114</v>
      </c>
      <c r="F153">
        <v>26791</v>
      </c>
      <c r="G153">
        <v>183.5</v>
      </c>
      <c r="H153">
        <f t="shared" si="2"/>
        <v>12</v>
      </c>
    </row>
    <row r="154" spans="1:8" x14ac:dyDescent="0.2">
      <c r="A154">
        <v>147</v>
      </c>
      <c r="B154">
        <v>30</v>
      </c>
      <c r="C154">
        <v>40</v>
      </c>
      <c r="D154">
        <v>2666</v>
      </c>
      <c r="E154">
        <v>130</v>
      </c>
      <c r="F154">
        <v>26921</v>
      </c>
      <c r="G154">
        <v>183.13605442176799</v>
      </c>
      <c r="H154">
        <f t="shared" si="2"/>
        <v>10</v>
      </c>
    </row>
    <row r="155" spans="1:8" x14ac:dyDescent="0.2">
      <c r="A155">
        <v>148</v>
      </c>
      <c r="B155">
        <v>30</v>
      </c>
      <c r="C155">
        <v>40</v>
      </c>
      <c r="D155">
        <v>2676</v>
      </c>
      <c r="E155">
        <v>149</v>
      </c>
      <c r="F155">
        <v>27070</v>
      </c>
      <c r="G155">
        <v>182.90540540540499</v>
      </c>
      <c r="H155">
        <f t="shared" si="2"/>
        <v>10</v>
      </c>
    </row>
    <row r="156" spans="1:8" x14ac:dyDescent="0.2">
      <c r="A156">
        <v>149</v>
      </c>
      <c r="B156">
        <v>30</v>
      </c>
      <c r="C156">
        <v>40</v>
      </c>
      <c r="D156">
        <v>2684</v>
      </c>
      <c r="E156">
        <v>246</v>
      </c>
      <c r="F156">
        <v>27316</v>
      </c>
      <c r="G156">
        <v>183.32885906040201</v>
      </c>
      <c r="H156">
        <f t="shared" si="2"/>
        <v>8</v>
      </c>
    </row>
    <row r="157" spans="1:8" x14ac:dyDescent="0.2">
      <c r="A157">
        <v>150</v>
      </c>
      <c r="B157">
        <v>30</v>
      </c>
      <c r="C157">
        <v>40</v>
      </c>
      <c r="D157">
        <v>2692</v>
      </c>
      <c r="E157">
        <v>113</v>
      </c>
      <c r="F157">
        <v>27429</v>
      </c>
      <c r="G157">
        <v>182.86</v>
      </c>
      <c r="H157">
        <f t="shared" si="2"/>
        <v>8</v>
      </c>
    </row>
    <row r="158" spans="1:8" x14ac:dyDescent="0.2">
      <c r="A158">
        <v>151</v>
      </c>
      <c r="B158">
        <v>30</v>
      </c>
      <c r="C158">
        <v>40</v>
      </c>
      <c r="D158">
        <v>2701</v>
      </c>
      <c r="E158">
        <v>144</v>
      </c>
      <c r="F158">
        <v>27573</v>
      </c>
      <c r="G158">
        <v>182.60264900662199</v>
      </c>
      <c r="H158">
        <f t="shared" si="2"/>
        <v>9</v>
      </c>
    </row>
    <row r="159" spans="1:8" x14ac:dyDescent="0.2">
      <c r="A159">
        <v>152</v>
      </c>
      <c r="B159">
        <v>30</v>
      </c>
      <c r="C159">
        <v>40</v>
      </c>
      <c r="D159">
        <v>2712</v>
      </c>
      <c r="E159">
        <v>239</v>
      </c>
      <c r="F159">
        <v>27812</v>
      </c>
      <c r="G159">
        <v>182.97368421052599</v>
      </c>
      <c r="H159">
        <f t="shared" si="2"/>
        <v>11</v>
      </c>
    </row>
    <row r="160" spans="1:8" x14ac:dyDescent="0.2">
      <c r="A160">
        <v>153</v>
      </c>
      <c r="B160">
        <v>30</v>
      </c>
      <c r="C160">
        <v>40</v>
      </c>
      <c r="D160">
        <v>2713</v>
      </c>
      <c r="E160">
        <v>118</v>
      </c>
      <c r="F160">
        <v>27930</v>
      </c>
      <c r="G160">
        <v>182.54901960784301</v>
      </c>
      <c r="H160">
        <f t="shared" si="2"/>
        <v>1</v>
      </c>
    </row>
    <row r="161" spans="1:8" x14ac:dyDescent="0.2">
      <c r="A161">
        <v>154</v>
      </c>
      <c r="B161">
        <v>30</v>
      </c>
      <c r="C161">
        <v>40</v>
      </c>
      <c r="D161">
        <v>2725</v>
      </c>
      <c r="E161">
        <v>141</v>
      </c>
      <c r="F161">
        <v>28071</v>
      </c>
      <c r="G161">
        <v>182.27922077922</v>
      </c>
      <c r="H161">
        <f t="shared" si="2"/>
        <v>12</v>
      </c>
    </row>
    <row r="162" spans="1:8" x14ac:dyDescent="0.2">
      <c r="A162">
        <v>155</v>
      </c>
      <c r="B162">
        <v>30</v>
      </c>
      <c r="C162">
        <v>40</v>
      </c>
      <c r="D162">
        <v>2731</v>
      </c>
      <c r="E162">
        <v>138</v>
      </c>
      <c r="F162">
        <v>28209</v>
      </c>
      <c r="G162">
        <v>181.99354838709601</v>
      </c>
      <c r="H162">
        <f t="shared" si="2"/>
        <v>6</v>
      </c>
    </row>
    <row r="163" spans="1:8" x14ac:dyDescent="0.2">
      <c r="A163">
        <v>156</v>
      </c>
      <c r="B163">
        <v>30</v>
      </c>
      <c r="C163">
        <v>40</v>
      </c>
      <c r="D163">
        <v>2739</v>
      </c>
      <c r="E163">
        <v>113</v>
      </c>
      <c r="F163">
        <v>28322</v>
      </c>
      <c r="G163">
        <v>181.55128205128199</v>
      </c>
      <c r="H163">
        <f t="shared" si="2"/>
        <v>8</v>
      </c>
    </row>
    <row r="164" spans="1:8" x14ac:dyDescent="0.2">
      <c r="A164">
        <v>157</v>
      </c>
      <c r="B164">
        <v>30</v>
      </c>
      <c r="C164">
        <v>40</v>
      </c>
      <c r="D164">
        <v>2750</v>
      </c>
      <c r="E164">
        <v>152</v>
      </c>
      <c r="F164">
        <v>28474</v>
      </c>
      <c r="G164">
        <v>181.36305732484001</v>
      </c>
      <c r="H164">
        <f t="shared" si="2"/>
        <v>11</v>
      </c>
    </row>
    <row r="165" spans="1:8" x14ac:dyDescent="0.2">
      <c r="A165">
        <v>158</v>
      </c>
      <c r="B165">
        <v>30</v>
      </c>
      <c r="C165">
        <v>40</v>
      </c>
      <c r="D165">
        <v>2763</v>
      </c>
      <c r="E165">
        <v>288</v>
      </c>
      <c r="F165">
        <v>28762</v>
      </c>
      <c r="G165">
        <v>182.03797468354401</v>
      </c>
      <c r="H165">
        <f t="shared" si="2"/>
        <v>13</v>
      </c>
    </row>
    <row r="166" spans="1:8" x14ac:dyDescent="0.2">
      <c r="A166">
        <v>159</v>
      </c>
      <c r="B166">
        <v>30</v>
      </c>
      <c r="C166">
        <v>40</v>
      </c>
      <c r="D166">
        <v>2772</v>
      </c>
      <c r="E166">
        <v>215</v>
      </c>
      <c r="F166">
        <v>28977</v>
      </c>
      <c r="G166">
        <v>182.24528301886701</v>
      </c>
      <c r="H166">
        <f t="shared" si="2"/>
        <v>9</v>
      </c>
    </row>
    <row r="167" spans="1:8" x14ac:dyDescent="0.2">
      <c r="A167">
        <v>160</v>
      </c>
      <c r="B167">
        <v>30</v>
      </c>
      <c r="C167">
        <v>40</v>
      </c>
      <c r="D167">
        <v>2787</v>
      </c>
      <c r="E167">
        <v>316</v>
      </c>
      <c r="F167">
        <v>29293</v>
      </c>
      <c r="G167">
        <v>183.08125000000001</v>
      </c>
      <c r="H167">
        <f t="shared" si="2"/>
        <v>15</v>
      </c>
    </row>
    <row r="168" spans="1:8" x14ac:dyDescent="0.2">
      <c r="A168">
        <v>161</v>
      </c>
      <c r="B168">
        <v>30</v>
      </c>
      <c r="C168">
        <v>40</v>
      </c>
      <c r="D168">
        <v>2797</v>
      </c>
      <c r="E168">
        <v>174</v>
      </c>
      <c r="F168">
        <v>29467</v>
      </c>
      <c r="G168">
        <v>183.02484472049599</v>
      </c>
      <c r="H168">
        <f t="shared" si="2"/>
        <v>10</v>
      </c>
    </row>
    <row r="169" spans="1:8" x14ac:dyDescent="0.2">
      <c r="A169">
        <v>162</v>
      </c>
      <c r="B169">
        <v>30</v>
      </c>
      <c r="C169">
        <v>40</v>
      </c>
      <c r="D169">
        <v>2802</v>
      </c>
      <c r="E169">
        <v>215</v>
      </c>
      <c r="F169">
        <v>29682</v>
      </c>
      <c r="G169">
        <v>183.222222222222</v>
      </c>
      <c r="H169">
        <f t="shared" si="2"/>
        <v>5</v>
      </c>
    </row>
    <row r="170" spans="1:8" x14ac:dyDescent="0.2">
      <c r="A170">
        <v>163</v>
      </c>
      <c r="B170">
        <v>30</v>
      </c>
      <c r="C170">
        <v>40</v>
      </c>
      <c r="D170">
        <v>2812</v>
      </c>
      <c r="E170">
        <v>72</v>
      </c>
      <c r="F170">
        <v>29754</v>
      </c>
      <c r="G170">
        <v>182.539877300613</v>
      </c>
      <c r="H170">
        <f t="shared" si="2"/>
        <v>10</v>
      </c>
    </row>
    <row r="171" spans="1:8" x14ac:dyDescent="0.2">
      <c r="A171">
        <v>164</v>
      </c>
      <c r="B171">
        <v>30</v>
      </c>
      <c r="C171">
        <v>40</v>
      </c>
      <c r="D171">
        <v>2825</v>
      </c>
      <c r="E171">
        <v>140</v>
      </c>
      <c r="F171">
        <v>29894</v>
      </c>
      <c r="G171">
        <v>182.28048780487799</v>
      </c>
      <c r="H171">
        <f t="shared" si="2"/>
        <v>13</v>
      </c>
    </row>
    <row r="172" spans="1:8" x14ac:dyDescent="0.2">
      <c r="A172">
        <v>165</v>
      </c>
      <c r="B172">
        <v>30</v>
      </c>
      <c r="C172">
        <v>40</v>
      </c>
      <c r="D172">
        <v>2829</v>
      </c>
      <c r="E172">
        <v>88</v>
      </c>
      <c r="F172">
        <v>29982</v>
      </c>
      <c r="G172">
        <v>181.70909090909001</v>
      </c>
      <c r="H172">
        <f t="shared" si="2"/>
        <v>4</v>
      </c>
    </row>
    <row r="173" spans="1:8" x14ac:dyDescent="0.2">
      <c r="A173">
        <v>166</v>
      </c>
      <c r="B173">
        <v>30</v>
      </c>
      <c r="C173">
        <v>40</v>
      </c>
      <c r="D173">
        <v>2833</v>
      </c>
      <c r="E173">
        <v>171</v>
      </c>
      <c r="F173">
        <v>30153</v>
      </c>
      <c r="G173">
        <v>181.64457831325299</v>
      </c>
      <c r="H173">
        <f t="shared" si="2"/>
        <v>4</v>
      </c>
    </row>
    <row r="174" spans="1:8" x14ac:dyDescent="0.2">
      <c r="A174">
        <v>167</v>
      </c>
      <c r="B174">
        <v>30</v>
      </c>
      <c r="C174">
        <v>40</v>
      </c>
      <c r="D174">
        <v>2837</v>
      </c>
      <c r="E174">
        <v>122</v>
      </c>
      <c r="F174">
        <v>30275</v>
      </c>
      <c r="G174">
        <v>181.2874251497</v>
      </c>
      <c r="H174">
        <f t="shared" si="2"/>
        <v>4</v>
      </c>
    </row>
    <row r="175" spans="1:8" x14ac:dyDescent="0.2">
      <c r="A175">
        <v>168</v>
      </c>
      <c r="B175">
        <v>30</v>
      </c>
      <c r="C175">
        <v>40</v>
      </c>
      <c r="D175">
        <v>2853</v>
      </c>
      <c r="E175">
        <v>228</v>
      </c>
      <c r="F175">
        <v>30503</v>
      </c>
      <c r="G175">
        <v>181.56547619047601</v>
      </c>
      <c r="H175">
        <f t="shared" si="2"/>
        <v>16</v>
      </c>
    </row>
    <row r="176" spans="1:8" x14ac:dyDescent="0.2">
      <c r="A176">
        <v>169</v>
      </c>
      <c r="B176">
        <v>30</v>
      </c>
      <c r="C176">
        <v>40</v>
      </c>
      <c r="D176">
        <v>2854</v>
      </c>
      <c r="E176">
        <v>52</v>
      </c>
      <c r="F176">
        <v>30555</v>
      </c>
      <c r="G176">
        <v>180.79881656804699</v>
      </c>
      <c r="H176">
        <f t="shared" si="2"/>
        <v>1</v>
      </c>
    </row>
    <row r="177" spans="1:8" x14ac:dyDescent="0.2">
      <c r="A177">
        <v>170</v>
      </c>
      <c r="B177">
        <v>30</v>
      </c>
      <c r="C177">
        <v>40</v>
      </c>
      <c r="D177">
        <v>2863</v>
      </c>
      <c r="E177">
        <v>152</v>
      </c>
      <c r="F177">
        <v>30707</v>
      </c>
      <c r="G177">
        <v>180.629411764705</v>
      </c>
      <c r="H177">
        <f t="shared" si="2"/>
        <v>9</v>
      </c>
    </row>
    <row r="178" spans="1:8" x14ac:dyDescent="0.2">
      <c r="A178">
        <v>171</v>
      </c>
      <c r="B178">
        <v>30</v>
      </c>
      <c r="C178">
        <v>40</v>
      </c>
      <c r="D178">
        <v>2868</v>
      </c>
      <c r="E178">
        <v>137</v>
      </c>
      <c r="F178">
        <v>30844</v>
      </c>
      <c r="G178">
        <v>180.374269005847</v>
      </c>
      <c r="H178">
        <f t="shared" si="2"/>
        <v>5</v>
      </c>
    </row>
    <row r="179" spans="1:8" x14ac:dyDescent="0.2">
      <c r="A179">
        <v>172</v>
      </c>
      <c r="B179">
        <v>30</v>
      </c>
      <c r="C179">
        <v>40</v>
      </c>
      <c r="D179">
        <v>2873</v>
      </c>
      <c r="E179">
        <v>164</v>
      </c>
      <c r="F179">
        <v>31008</v>
      </c>
      <c r="G179">
        <v>180.279069767441</v>
      </c>
      <c r="H179">
        <f t="shared" si="2"/>
        <v>5</v>
      </c>
    </row>
    <row r="180" spans="1:8" x14ac:dyDescent="0.2">
      <c r="A180">
        <v>173</v>
      </c>
      <c r="B180">
        <v>30</v>
      </c>
      <c r="C180">
        <v>40</v>
      </c>
      <c r="D180">
        <v>2875</v>
      </c>
      <c r="E180">
        <v>93</v>
      </c>
      <c r="F180">
        <v>31101</v>
      </c>
      <c r="G180">
        <v>179.77456647398799</v>
      </c>
      <c r="H180">
        <f t="shared" si="2"/>
        <v>2</v>
      </c>
    </row>
    <row r="181" spans="1:8" x14ac:dyDescent="0.2">
      <c r="A181">
        <v>174</v>
      </c>
      <c r="B181">
        <v>30</v>
      </c>
      <c r="C181">
        <v>40</v>
      </c>
      <c r="D181">
        <v>2882</v>
      </c>
      <c r="E181">
        <v>122</v>
      </c>
      <c r="F181">
        <v>31223</v>
      </c>
      <c r="G181">
        <v>179.44252873563201</v>
      </c>
      <c r="H181">
        <f t="shared" si="2"/>
        <v>7</v>
      </c>
    </row>
    <row r="182" spans="1:8" x14ac:dyDescent="0.2">
      <c r="A182">
        <v>175</v>
      </c>
      <c r="B182">
        <v>30</v>
      </c>
      <c r="C182">
        <v>40</v>
      </c>
      <c r="D182">
        <v>2890</v>
      </c>
      <c r="E182">
        <v>130</v>
      </c>
      <c r="F182">
        <v>31353</v>
      </c>
      <c r="G182">
        <v>179.16</v>
      </c>
      <c r="H182">
        <f t="shared" si="2"/>
        <v>8</v>
      </c>
    </row>
    <row r="183" spans="1:8" x14ac:dyDescent="0.2">
      <c r="A183">
        <v>176</v>
      </c>
      <c r="B183">
        <v>30</v>
      </c>
      <c r="C183">
        <v>40</v>
      </c>
      <c r="D183">
        <v>2897</v>
      </c>
      <c r="E183">
        <v>121</v>
      </c>
      <c r="F183">
        <v>31474</v>
      </c>
      <c r="G183">
        <v>178.82954545454501</v>
      </c>
      <c r="H183">
        <f t="shared" si="2"/>
        <v>7</v>
      </c>
    </row>
    <row r="184" spans="1:8" x14ac:dyDescent="0.2">
      <c r="A184">
        <v>177</v>
      </c>
      <c r="B184">
        <v>30</v>
      </c>
      <c r="C184">
        <v>40</v>
      </c>
      <c r="D184">
        <v>2905</v>
      </c>
      <c r="E184">
        <v>294</v>
      </c>
      <c r="F184">
        <v>31768</v>
      </c>
      <c r="G184">
        <v>179.4802259887</v>
      </c>
      <c r="H184">
        <f t="shared" si="2"/>
        <v>8</v>
      </c>
    </row>
    <row r="185" spans="1:8" x14ac:dyDescent="0.2">
      <c r="A185">
        <v>178</v>
      </c>
      <c r="B185">
        <v>30</v>
      </c>
      <c r="C185">
        <v>40</v>
      </c>
      <c r="D185">
        <v>2913</v>
      </c>
      <c r="E185">
        <v>141</v>
      </c>
      <c r="F185">
        <v>31909</v>
      </c>
      <c r="G185">
        <v>179.26404494382001</v>
      </c>
      <c r="H185">
        <f t="shared" si="2"/>
        <v>8</v>
      </c>
    </row>
    <row r="186" spans="1:8" x14ac:dyDescent="0.2">
      <c r="A186">
        <v>179</v>
      </c>
      <c r="B186">
        <v>30</v>
      </c>
      <c r="C186">
        <v>40</v>
      </c>
      <c r="D186">
        <v>2919</v>
      </c>
      <c r="E186">
        <v>146</v>
      </c>
      <c r="F186">
        <v>32055</v>
      </c>
      <c r="G186">
        <v>179.07821229050199</v>
      </c>
      <c r="H186">
        <f t="shared" si="2"/>
        <v>6</v>
      </c>
    </row>
    <row r="187" spans="1:8" x14ac:dyDescent="0.2">
      <c r="A187">
        <v>180</v>
      </c>
      <c r="B187">
        <v>30</v>
      </c>
      <c r="C187">
        <v>40</v>
      </c>
      <c r="D187">
        <v>2922</v>
      </c>
      <c r="E187">
        <v>149</v>
      </c>
      <c r="F187">
        <v>32204</v>
      </c>
      <c r="G187">
        <v>178.91111111111101</v>
      </c>
      <c r="H187">
        <f t="shared" si="2"/>
        <v>3</v>
      </c>
    </row>
    <row r="188" spans="1:8" x14ac:dyDescent="0.2">
      <c r="A188">
        <v>181</v>
      </c>
      <c r="B188">
        <v>30</v>
      </c>
      <c r="C188">
        <v>40</v>
      </c>
      <c r="D188">
        <v>2926</v>
      </c>
      <c r="E188">
        <v>148</v>
      </c>
      <c r="F188">
        <v>32352</v>
      </c>
      <c r="G188">
        <v>178.740331491712</v>
      </c>
      <c r="H188">
        <f t="shared" si="2"/>
        <v>4</v>
      </c>
    </row>
    <row r="189" spans="1:8" x14ac:dyDescent="0.2">
      <c r="A189">
        <v>182</v>
      </c>
      <c r="B189">
        <v>30</v>
      </c>
      <c r="C189">
        <v>40</v>
      </c>
      <c r="D189">
        <v>2944</v>
      </c>
      <c r="E189">
        <v>187</v>
      </c>
      <c r="F189">
        <v>32539</v>
      </c>
      <c r="G189">
        <v>178.78571428571399</v>
      </c>
      <c r="H189">
        <f t="shared" si="2"/>
        <v>18</v>
      </c>
    </row>
    <row r="190" spans="1:8" x14ac:dyDescent="0.2">
      <c r="A190">
        <v>183</v>
      </c>
      <c r="B190">
        <v>30</v>
      </c>
      <c r="C190">
        <v>40</v>
      </c>
      <c r="D190">
        <v>2946</v>
      </c>
      <c r="E190">
        <v>145</v>
      </c>
      <c r="F190">
        <v>32684</v>
      </c>
      <c r="G190">
        <v>178.60109289617401</v>
      </c>
      <c r="H190">
        <f t="shared" si="2"/>
        <v>2</v>
      </c>
    </row>
    <row r="191" spans="1:8" x14ac:dyDescent="0.2">
      <c r="A191">
        <v>184</v>
      </c>
      <c r="B191">
        <v>30</v>
      </c>
      <c r="C191">
        <v>40</v>
      </c>
      <c r="D191">
        <v>2955</v>
      </c>
      <c r="E191">
        <v>140</v>
      </c>
      <c r="F191">
        <v>32824</v>
      </c>
      <c r="G191">
        <v>178.39130434782601</v>
      </c>
      <c r="H191">
        <f t="shared" si="2"/>
        <v>9</v>
      </c>
    </row>
    <row r="192" spans="1:8" x14ac:dyDescent="0.2">
      <c r="A192">
        <v>185</v>
      </c>
      <c r="B192">
        <v>30</v>
      </c>
      <c r="C192">
        <v>40</v>
      </c>
      <c r="D192">
        <v>2959</v>
      </c>
      <c r="E192">
        <v>95</v>
      </c>
      <c r="F192">
        <v>32919</v>
      </c>
      <c r="G192">
        <v>177.94054054054001</v>
      </c>
      <c r="H192">
        <f t="shared" si="2"/>
        <v>4</v>
      </c>
    </row>
    <row r="193" spans="1:8" x14ac:dyDescent="0.2">
      <c r="A193">
        <v>186</v>
      </c>
      <c r="B193">
        <v>30</v>
      </c>
      <c r="C193">
        <v>40</v>
      </c>
      <c r="D193">
        <v>2964</v>
      </c>
      <c r="E193">
        <v>157</v>
      </c>
      <c r="F193">
        <v>33076</v>
      </c>
      <c r="G193">
        <v>177.82795698924701</v>
      </c>
      <c r="H193">
        <f t="shared" si="2"/>
        <v>5</v>
      </c>
    </row>
    <row r="194" spans="1:8" x14ac:dyDescent="0.2">
      <c r="A194">
        <v>187</v>
      </c>
      <c r="B194">
        <v>30</v>
      </c>
      <c r="C194">
        <v>40</v>
      </c>
      <c r="D194">
        <v>2973</v>
      </c>
      <c r="E194">
        <v>121</v>
      </c>
      <c r="F194">
        <v>33197</v>
      </c>
      <c r="G194">
        <v>177.524064171123</v>
      </c>
      <c r="H194">
        <f t="shared" si="2"/>
        <v>9</v>
      </c>
    </row>
    <row r="195" spans="1:8" x14ac:dyDescent="0.2">
      <c r="A195">
        <v>188</v>
      </c>
      <c r="B195">
        <v>30</v>
      </c>
      <c r="C195">
        <v>40</v>
      </c>
      <c r="D195">
        <v>2984</v>
      </c>
      <c r="E195">
        <v>140</v>
      </c>
      <c r="F195">
        <v>33337</v>
      </c>
      <c r="G195">
        <v>177.32446808510599</v>
      </c>
      <c r="H195">
        <f t="shared" si="2"/>
        <v>11</v>
      </c>
    </row>
    <row r="196" spans="1:8" x14ac:dyDescent="0.2">
      <c r="A196">
        <v>189</v>
      </c>
      <c r="B196">
        <v>30</v>
      </c>
      <c r="C196">
        <v>40</v>
      </c>
      <c r="D196">
        <v>2991</v>
      </c>
      <c r="E196">
        <v>137</v>
      </c>
      <c r="F196">
        <v>33474</v>
      </c>
      <c r="G196">
        <v>177.111111111111</v>
      </c>
      <c r="H196">
        <f t="shared" si="2"/>
        <v>7</v>
      </c>
    </row>
    <row r="197" spans="1:8" x14ac:dyDescent="0.2">
      <c r="A197">
        <v>190</v>
      </c>
      <c r="B197">
        <v>30</v>
      </c>
      <c r="C197">
        <v>40</v>
      </c>
      <c r="D197">
        <v>2992</v>
      </c>
      <c r="E197">
        <v>55</v>
      </c>
      <c r="F197">
        <v>33529</v>
      </c>
      <c r="G197">
        <v>176.46842105263099</v>
      </c>
      <c r="H197">
        <f t="shared" si="2"/>
        <v>1</v>
      </c>
    </row>
    <row r="198" spans="1:8" x14ac:dyDescent="0.2">
      <c r="A198">
        <v>191</v>
      </c>
      <c r="B198">
        <v>30</v>
      </c>
      <c r="C198">
        <v>40</v>
      </c>
      <c r="D198">
        <v>2994</v>
      </c>
      <c r="E198">
        <v>112</v>
      </c>
      <c r="F198">
        <v>33641</v>
      </c>
      <c r="G198">
        <v>176.13089005235599</v>
      </c>
      <c r="H198">
        <f t="shared" si="2"/>
        <v>2</v>
      </c>
    </row>
    <row r="199" spans="1:8" x14ac:dyDescent="0.2">
      <c r="A199">
        <v>192</v>
      </c>
      <c r="B199">
        <v>30</v>
      </c>
      <c r="C199">
        <v>40</v>
      </c>
      <c r="D199">
        <v>3003</v>
      </c>
      <c r="E199">
        <v>121</v>
      </c>
      <c r="F199">
        <v>33762</v>
      </c>
      <c r="G199">
        <v>175.84375</v>
      </c>
      <c r="H199">
        <f t="shared" si="2"/>
        <v>9</v>
      </c>
    </row>
    <row r="200" spans="1:8" x14ac:dyDescent="0.2">
      <c r="A200">
        <v>193</v>
      </c>
      <c r="B200">
        <v>30</v>
      </c>
      <c r="C200">
        <v>40</v>
      </c>
      <c r="D200">
        <v>3006</v>
      </c>
      <c r="E200">
        <v>88</v>
      </c>
      <c r="F200">
        <v>33850</v>
      </c>
      <c r="G200">
        <v>175.38860103626899</v>
      </c>
      <c r="H200">
        <f t="shared" si="2"/>
        <v>3</v>
      </c>
    </row>
    <row r="201" spans="1:8" x14ac:dyDescent="0.2">
      <c r="A201">
        <v>194</v>
      </c>
      <c r="B201">
        <v>30</v>
      </c>
      <c r="C201">
        <v>40</v>
      </c>
      <c r="D201">
        <v>3013</v>
      </c>
      <c r="E201">
        <v>120</v>
      </c>
      <c r="F201">
        <v>33970</v>
      </c>
      <c r="G201">
        <v>175.10309278350499</v>
      </c>
      <c r="H201">
        <f t="shared" si="2"/>
        <v>7</v>
      </c>
    </row>
    <row r="202" spans="1:8" x14ac:dyDescent="0.2">
      <c r="A202">
        <v>195</v>
      </c>
      <c r="B202">
        <v>30</v>
      </c>
      <c r="C202">
        <v>40</v>
      </c>
      <c r="D202">
        <v>3016</v>
      </c>
      <c r="E202">
        <v>53</v>
      </c>
      <c r="F202">
        <v>34023</v>
      </c>
      <c r="G202">
        <v>174.47692307692299</v>
      </c>
      <c r="H202">
        <f t="shared" ref="H202:H265" si="3">D202-D201</f>
        <v>3</v>
      </c>
    </row>
    <row r="203" spans="1:8" x14ac:dyDescent="0.2">
      <c r="A203">
        <v>196</v>
      </c>
      <c r="B203">
        <v>30</v>
      </c>
      <c r="C203">
        <v>40</v>
      </c>
      <c r="D203">
        <v>3029</v>
      </c>
      <c r="E203">
        <v>212</v>
      </c>
      <c r="F203">
        <v>34235</v>
      </c>
      <c r="G203">
        <v>174.668367346938</v>
      </c>
      <c r="H203">
        <f t="shared" si="3"/>
        <v>13</v>
      </c>
    </row>
    <row r="204" spans="1:8" x14ac:dyDescent="0.2">
      <c r="A204">
        <v>197</v>
      </c>
      <c r="B204">
        <v>30</v>
      </c>
      <c r="C204">
        <v>40</v>
      </c>
      <c r="D204">
        <v>3031</v>
      </c>
      <c r="E204">
        <v>168</v>
      </c>
      <c r="F204">
        <v>34403</v>
      </c>
      <c r="G204">
        <v>174.634517766497</v>
      </c>
      <c r="H204">
        <f t="shared" si="3"/>
        <v>2</v>
      </c>
    </row>
    <row r="205" spans="1:8" x14ac:dyDescent="0.2">
      <c r="A205">
        <v>198</v>
      </c>
      <c r="B205">
        <v>30</v>
      </c>
      <c r="C205">
        <v>40</v>
      </c>
      <c r="D205">
        <v>3040</v>
      </c>
      <c r="E205">
        <v>111</v>
      </c>
      <c r="F205">
        <v>34514</v>
      </c>
      <c r="G205">
        <v>174.31313131313101</v>
      </c>
      <c r="H205">
        <f t="shared" si="3"/>
        <v>9</v>
      </c>
    </row>
    <row r="206" spans="1:8" x14ac:dyDescent="0.2">
      <c r="A206">
        <v>199</v>
      </c>
      <c r="B206">
        <v>30</v>
      </c>
      <c r="C206">
        <v>40</v>
      </c>
      <c r="D206">
        <v>3057</v>
      </c>
      <c r="E206">
        <v>404</v>
      </c>
      <c r="F206">
        <v>34918</v>
      </c>
      <c r="G206">
        <v>175.46733668341699</v>
      </c>
      <c r="H206">
        <f t="shared" si="3"/>
        <v>17</v>
      </c>
    </row>
    <row r="207" spans="1:8" x14ac:dyDescent="0.2">
      <c r="A207">
        <v>200</v>
      </c>
      <c r="B207">
        <v>30</v>
      </c>
      <c r="C207">
        <v>40</v>
      </c>
      <c r="D207">
        <v>3060</v>
      </c>
      <c r="E207">
        <v>97</v>
      </c>
      <c r="F207">
        <v>35015</v>
      </c>
      <c r="G207">
        <v>175.07499999999999</v>
      </c>
      <c r="H207">
        <f t="shared" si="3"/>
        <v>3</v>
      </c>
    </row>
    <row r="208" spans="1:8" x14ac:dyDescent="0.2">
      <c r="A208">
        <v>201</v>
      </c>
      <c r="B208">
        <v>30</v>
      </c>
      <c r="C208">
        <v>40</v>
      </c>
      <c r="D208">
        <v>3061</v>
      </c>
      <c r="E208">
        <v>111</v>
      </c>
      <c r="F208">
        <v>35126</v>
      </c>
      <c r="G208">
        <v>174.756218905472</v>
      </c>
      <c r="H208">
        <f t="shared" si="3"/>
        <v>1</v>
      </c>
    </row>
    <row r="209" spans="1:8" x14ac:dyDescent="0.2">
      <c r="A209">
        <v>202</v>
      </c>
      <c r="B209">
        <v>30</v>
      </c>
      <c r="C209">
        <v>40</v>
      </c>
      <c r="D209">
        <v>3066</v>
      </c>
      <c r="E209">
        <v>136</v>
      </c>
      <c r="F209">
        <v>35262</v>
      </c>
      <c r="G209">
        <v>174.56435643564299</v>
      </c>
      <c r="H209">
        <f t="shared" si="3"/>
        <v>5</v>
      </c>
    </row>
    <row r="210" spans="1:8" x14ac:dyDescent="0.2">
      <c r="A210">
        <v>203</v>
      </c>
      <c r="B210">
        <v>30</v>
      </c>
      <c r="C210">
        <v>40</v>
      </c>
      <c r="D210">
        <v>3074</v>
      </c>
      <c r="E210">
        <v>76</v>
      </c>
      <c r="F210">
        <v>35338</v>
      </c>
      <c r="G210">
        <v>174.07881773399001</v>
      </c>
      <c r="H210">
        <f t="shared" si="3"/>
        <v>8</v>
      </c>
    </row>
    <row r="211" spans="1:8" x14ac:dyDescent="0.2">
      <c r="A211">
        <v>204</v>
      </c>
      <c r="B211">
        <v>30</v>
      </c>
      <c r="C211">
        <v>40</v>
      </c>
      <c r="D211">
        <v>3083</v>
      </c>
      <c r="E211">
        <v>204</v>
      </c>
      <c r="F211">
        <v>35542</v>
      </c>
      <c r="G211">
        <v>174.225490196078</v>
      </c>
      <c r="H211">
        <f t="shared" si="3"/>
        <v>9</v>
      </c>
    </row>
    <row r="212" spans="1:8" x14ac:dyDescent="0.2">
      <c r="A212">
        <v>205</v>
      </c>
      <c r="B212">
        <v>30</v>
      </c>
      <c r="C212">
        <v>40</v>
      </c>
      <c r="D212">
        <v>3093</v>
      </c>
      <c r="E212">
        <v>128</v>
      </c>
      <c r="F212">
        <v>35670</v>
      </c>
      <c r="G212">
        <v>174</v>
      </c>
      <c r="H212">
        <f t="shared" si="3"/>
        <v>10</v>
      </c>
    </row>
    <row r="213" spans="1:8" x14ac:dyDescent="0.2">
      <c r="A213">
        <v>206</v>
      </c>
      <c r="B213">
        <v>30</v>
      </c>
      <c r="C213">
        <v>40</v>
      </c>
      <c r="D213">
        <v>3096</v>
      </c>
      <c r="E213">
        <v>121</v>
      </c>
      <c r="F213">
        <v>35791</v>
      </c>
      <c r="G213">
        <v>173.742718446601</v>
      </c>
      <c r="H213">
        <f t="shared" si="3"/>
        <v>3</v>
      </c>
    </row>
    <row r="214" spans="1:8" x14ac:dyDescent="0.2">
      <c r="A214">
        <v>207</v>
      </c>
      <c r="B214">
        <v>30</v>
      </c>
      <c r="C214">
        <v>40</v>
      </c>
      <c r="D214">
        <v>3099</v>
      </c>
      <c r="E214">
        <v>131</v>
      </c>
      <c r="F214">
        <v>35922</v>
      </c>
      <c r="G214">
        <v>173.536231884057</v>
      </c>
      <c r="H214">
        <f t="shared" si="3"/>
        <v>3</v>
      </c>
    </row>
    <row r="215" spans="1:8" x14ac:dyDescent="0.2">
      <c r="A215">
        <v>208</v>
      </c>
      <c r="B215">
        <v>30</v>
      </c>
      <c r="C215">
        <v>40</v>
      </c>
      <c r="D215">
        <v>3103</v>
      </c>
      <c r="E215">
        <v>104</v>
      </c>
      <c r="F215">
        <v>36026</v>
      </c>
      <c r="G215">
        <v>173.20192307692301</v>
      </c>
      <c r="H215">
        <f t="shared" si="3"/>
        <v>4</v>
      </c>
    </row>
    <row r="216" spans="1:8" x14ac:dyDescent="0.2">
      <c r="A216">
        <v>209</v>
      </c>
      <c r="B216">
        <v>30</v>
      </c>
      <c r="C216">
        <v>40</v>
      </c>
      <c r="D216">
        <v>3108</v>
      </c>
      <c r="E216">
        <v>229</v>
      </c>
      <c r="F216">
        <v>36255</v>
      </c>
      <c r="G216">
        <v>173.468899521531</v>
      </c>
      <c r="H216">
        <f t="shared" si="3"/>
        <v>5</v>
      </c>
    </row>
    <row r="217" spans="1:8" x14ac:dyDescent="0.2">
      <c r="A217">
        <v>210</v>
      </c>
      <c r="B217">
        <v>30</v>
      </c>
      <c r="C217">
        <v>40</v>
      </c>
      <c r="D217">
        <v>3115</v>
      </c>
      <c r="E217">
        <v>206</v>
      </c>
      <c r="F217">
        <v>36461</v>
      </c>
      <c r="G217">
        <v>173.623809523809</v>
      </c>
      <c r="H217">
        <f t="shared" si="3"/>
        <v>7</v>
      </c>
    </row>
    <row r="218" spans="1:8" x14ac:dyDescent="0.2">
      <c r="A218">
        <v>211</v>
      </c>
      <c r="B218">
        <v>30</v>
      </c>
      <c r="C218">
        <v>40</v>
      </c>
      <c r="D218">
        <v>3116</v>
      </c>
      <c r="E218">
        <v>156</v>
      </c>
      <c r="F218">
        <v>36617</v>
      </c>
      <c r="G218">
        <v>173.54028436018899</v>
      </c>
      <c r="H218">
        <f t="shared" si="3"/>
        <v>1</v>
      </c>
    </row>
    <row r="219" spans="1:8" x14ac:dyDescent="0.2">
      <c r="A219">
        <v>212</v>
      </c>
      <c r="B219">
        <v>30</v>
      </c>
      <c r="C219">
        <v>40</v>
      </c>
      <c r="D219">
        <v>3118</v>
      </c>
      <c r="E219">
        <v>125</v>
      </c>
      <c r="F219">
        <v>36742</v>
      </c>
      <c r="G219">
        <v>173.31132075471601</v>
      </c>
      <c r="H219">
        <f t="shared" si="3"/>
        <v>2</v>
      </c>
    </row>
    <row r="220" spans="1:8" x14ac:dyDescent="0.2">
      <c r="A220">
        <v>213</v>
      </c>
      <c r="B220">
        <v>30</v>
      </c>
      <c r="C220">
        <v>40</v>
      </c>
      <c r="D220">
        <v>3119</v>
      </c>
      <c r="E220">
        <v>97</v>
      </c>
      <c r="F220">
        <v>36839</v>
      </c>
      <c r="G220">
        <v>172.953051643192</v>
      </c>
      <c r="H220">
        <f t="shared" si="3"/>
        <v>1</v>
      </c>
    </row>
    <row r="221" spans="1:8" x14ac:dyDescent="0.2">
      <c r="A221">
        <v>214</v>
      </c>
      <c r="B221">
        <v>30</v>
      </c>
      <c r="C221">
        <v>40</v>
      </c>
      <c r="D221">
        <v>3126</v>
      </c>
      <c r="E221">
        <v>146</v>
      </c>
      <c r="F221">
        <v>36985</v>
      </c>
      <c r="G221">
        <v>172.827102803738</v>
      </c>
      <c r="H221">
        <f t="shared" si="3"/>
        <v>7</v>
      </c>
    </row>
    <row r="222" spans="1:8" x14ac:dyDescent="0.2">
      <c r="A222">
        <v>215</v>
      </c>
      <c r="B222">
        <v>30</v>
      </c>
      <c r="C222">
        <v>40</v>
      </c>
      <c r="D222">
        <v>3130</v>
      </c>
      <c r="E222">
        <v>142</v>
      </c>
      <c r="F222">
        <v>37127</v>
      </c>
      <c r="G222">
        <v>172.683720930232</v>
      </c>
      <c r="H222">
        <f t="shared" si="3"/>
        <v>4</v>
      </c>
    </row>
    <row r="223" spans="1:8" x14ac:dyDescent="0.2">
      <c r="A223">
        <v>216</v>
      </c>
      <c r="B223">
        <v>30</v>
      </c>
      <c r="C223">
        <v>40</v>
      </c>
      <c r="D223">
        <v>3138</v>
      </c>
      <c r="E223">
        <v>173</v>
      </c>
      <c r="F223">
        <v>37300</v>
      </c>
      <c r="G223">
        <v>172.68518518518499</v>
      </c>
      <c r="H223">
        <f t="shared" si="3"/>
        <v>8</v>
      </c>
    </row>
    <row r="224" spans="1:8" x14ac:dyDescent="0.2">
      <c r="A224">
        <v>217</v>
      </c>
      <c r="B224">
        <v>30</v>
      </c>
      <c r="C224">
        <v>40</v>
      </c>
      <c r="D224">
        <v>3141</v>
      </c>
      <c r="E224">
        <v>316</v>
      </c>
      <c r="F224">
        <v>37616</v>
      </c>
      <c r="G224">
        <v>173.345622119815</v>
      </c>
      <c r="H224">
        <f t="shared" si="3"/>
        <v>3</v>
      </c>
    </row>
    <row r="225" spans="1:8" x14ac:dyDescent="0.2">
      <c r="A225">
        <v>218</v>
      </c>
      <c r="B225">
        <v>30</v>
      </c>
      <c r="C225">
        <v>40</v>
      </c>
      <c r="D225">
        <v>3157</v>
      </c>
      <c r="E225">
        <v>115</v>
      </c>
      <c r="F225">
        <v>37731</v>
      </c>
      <c r="G225">
        <v>173.07798165137601</v>
      </c>
      <c r="H225">
        <f t="shared" si="3"/>
        <v>16</v>
      </c>
    </row>
    <row r="226" spans="1:8" x14ac:dyDescent="0.2">
      <c r="A226">
        <v>219</v>
      </c>
      <c r="B226">
        <v>30</v>
      </c>
      <c r="C226">
        <v>40</v>
      </c>
      <c r="D226">
        <v>3161</v>
      </c>
      <c r="E226">
        <v>84</v>
      </c>
      <c r="F226">
        <v>37815</v>
      </c>
      <c r="G226">
        <v>172.671232876712</v>
      </c>
      <c r="H226">
        <f t="shared" si="3"/>
        <v>4</v>
      </c>
    </row>
    <row r="227" spans="1:8" x14ac:dyDescent="0.2">
      <c r="A227">
        <v>220</v>
      </c>
      <c r="B227">
        <v>30</v>
      </c>
      <c r="C227">
        <v>40</v>
      </c>
      <c r="D227">
        <v>3164</v>
      </c>
      <c r="E227">
        <v>62</v>
      </c>
      <c r="F227">
        <v>37877</v>
      </c>
      <c r="G227">
        <v>172.16818181818101</v>
      </c>
      <c r="H227">
        <f t="shared" si="3"/>
        <v>3</v>
      </c>
    </row>
    <row r="228" spans="1:8" x14ac:dyDescent="0.2">
      <c r="A228">
        <v>221</v>
      </c>
      <c r="B228">
        <v>30</v>
      </c>
      <c r="C228">
        <v>40</v>
      </c>
      <c r="D228">
        <v>3174</v>
      </c>
      <c r="E228">
        <v>88</v>
      </c>
      <c r="F228">
        <v>37965</v>
      </c>
      <c r="G228">
        <v>171.78733031674199</v>
      </c>
      <c r="H228">
        <f t="shared" si="3"/>
        <v>10</v>
      </c>
    </row>
    <row r="229" spans="1:8" x14ac:dyDescent="0.2">
      <c r="A229">
        <v>222</v>
      </c>
      <c r="B229">
        <v>30</v>
      </c>
      <c r="C229">
        <v>40</v>
      </c>
      <c r="D229">
        <v>3176</v>
      </c>
      <c r="E229">
        <v>127</v>
      </c>
      <c r="F229">
        <v>38092</v>
      </c>
      <c r="G229">
        <v>171.58558558558499</v>
      </c>
      <c r="H229">
        <f t="shared" si="3"/>
        <v>2</v>
      </c>
    </row>
    <row r="230" spans="1:8" x14ac:dyDescent="0.2">
      <c r="A230">
        <v>223</v>
      </c>
      <c r="B230">
        <v>30</v>
      </c>
      <c r="C230">
        <v>40</v>
      </c>
      <c r="D230">
        <v>3199</v>
      </c>
      <c r="E230">
        <v>381</v>
      </c>
      <c r="F230">
        <v>38473</v>
      </c>
      <c r="G230">
        <v>172.52466367713001</v>
      </c>
      <c r="H230">
        <f t="shared" si="3"/>
        <v>23</v>
      </c>
    </row>
    <row r="231" spans="1:8" x14ac:dyDescent="0.2">
      <c r="A231">
        <v>224</v>
      </c>
      <c r="B231">
        <v>30</v>
      </c>
      <c r="C231">
        <v>40</v>
      </c>
      <c r="D231">
        <v>3200</v>
      </c>
      <c r="E231">
        <v>140</v>
      </c>
      <c r="F231">
        <v>38613</v>
      </c>
      <c r="G231">
        <v>172.37946428571399</v>
      </c>
      <c r="H231">
        <f t="shared" si="3"/>
        <v>1</v>
      </c>
    </row>
    <row r="232" spans="1:8" x14ac:dyDescent="0.2">
      <c r="A232">
        <v>225</v>
      </c>
      <c r="B232">
        <v>30</v>
      </c>
      <c r="C232">
        <v>40</v>
      </c>
      <c r="D232">
        <v>3205</v>
      </c>
      <c r="E232">
        <v>189</v>
      </c>
      <c r="F232">
        <v>38802</v>
      </c>
      <c r="G232">
        <v>172.45333333333301</v>
      </c>
      <c r="H232">
        <f t="shared" si="3"/>
        <v>5</v>
      </c>
    </row>
    <row r="233" spans="1:8" x14ac:dyDescent="0.2">
      <c r="A233">
        <v>226</v>
      </c>
      <c r="B233">
        <v>30</v>
      </c>
      <c r="C233">
        <v>40</v>
      </c>
      <c r="D233">
        <v>3210</v>
      </c>
      <c r="E233">
        <v>121</v>
      </c>
      <c r="F233">
        <v>38923</v>
      </c>
      <c r="G233">
        <v>172.22566371681401</v>
      </c>
      <c r="H233">
        <f t="shared" si="3"/>
        <v>5</v>
      </c>
    </row>
    <row r="234" spans="1:8" x14ac:dyDescent="0.2">
      <c r="A234">
        <v>227</v>
      </c>
      <c r="B234">
        <v>30</v>
      </c>
      <c r="C234">
        <v>40</v>
      </c>
      <c r="D234">
        <v>3216</v>
      </c>
      <c r="E234">
        <v>120</v>
      </c>
      <c r="F234">
        <v>39043</v>
      </c>
      <c r="G234">
        <v>171.995594713656</v>
      </c>
      <c r="H234">
        <f t="shared" si="3"/>
        <v>6</v>
      </c>
    </row>
    <row r="235" spans="1:8" x14ac:dyDescent="0.2">
      <c r="A235">
        <v>228</v>
      </c>
      <c r="B235">
        <v>30</v>
      </c>
      <c r="C235">
        <v>40</v>
      </c>
      <c r="D235">
        <v>3223</v>
      </c>
      <c r="E235">
        <v>87</v>
      </c>
      <c r="F235">
        <v>39130</v>
      </c>
      <c r="G235">
        <v>171.62280701754301</v>
      </c>
      <c r="H235">
        <f t="shared" si="3"/>
        <v>7</v>
      </c>
    </row>
    <row r="236" spans="1:8" x14ac:dyDescent="0.2">
      <c r="A236">
        <v>229</v>
      </c>
      <c r="B236">
        <v>30</v>
      </c>
      <c r="C236">
        <v>40</v>
      </c>
      <c r="D236">
        <v>3238</v>
      </c>
      <c r="E236">
        <v>305</v>
      </c>
      <c r="F236">
        <v>39435</v>
      </c>
      <c r="G236">
        <v>172.20524017467201</v>
      </c>
      <c r="H236">
        <f t="shared" si="3"/>
        <v>15</v>
      </c>
    </row>
    <row r="237" spans="1:8" x14ac:dyDescent="0.2">
      <c r="A237">
        <v>230</v>
      </c>
      <c r="B237">
        <v>30</v>
      </c>
      <c r="C237">
        <v>40</v>
      </c>
      <c r="D237">
        <v>3242</v>
      </c>
      <c r="E237">
        <v>113</v>
      </c>
      <c r="F237">
        <v>39548</v>
      </c>
      <c r="G237">
        <v>171.94782608695601</v>
      </c>
      <c r="H237">
        <f t="shared" si="3"/>
        <v>4</v>
      </c>
    </row>
    <row r="238" spans="1:8" x14ac:dyDescent="0.2">
      <c r="A238">
        <v>231</v>
      </c>
      <c r="B238">
        <v>30</v>
      </c>
      <c r="C238">
        <v>40</v>
      </c>
      <c r="D238">
        <v>3244</v>
      </c>
      <c r="E238">
        <v>90</v>
      </c>
      <c r="F238">
        <v>39638</v>
      </c>
      <c r="G238">
        <v>171.593073593073</v>
      </c>
      <c r="H238">
        <f t="shared" si="3"/>
        <v>2</v>
      </c>
    </row>
    <row r="239" spans="1:8" x14ac:dyDescent="0.2">
      <c r="A239">
        <v>232</v>
      </c>
      <c r="B239">
        <v>30</v>
      </c>
      <c r="C239">
        <v>40</v>
      </c>
      <c r="D239">
        <v>3250</v>
      </c>
      <c r="E239">
        <v>69</v>
      </c>
      <c r="F239">
        <v>39707</v>
      </c>
      <c r="G239">
        <v>171.15086206896501</v>
      </c>
      <c r="H239">
        <f t="shared" si="3"/>
        <v>6</v>
      </c>
    </row>
    <row r="240" spans="1:8" x14ac:dyDescent="0.2">
      <c r="A240">
        <v>233</v>
      </c>
      <c r="B240">
        <v>30</v>
      </c>
      <c r="C240">
        <v>40</v>
      </c>
      <c r="D240">
        <v>3254</v>
      </c>
      <c r="E240">
        <v>124</v>
      </c>
      <c r="F240">
        <v>39831</v>
      </c>
      <c r="G240">
        <v>170.948497854077</v>
      </c>
      <c r="H240">
        <f t="shared" si="3"/>
        <v>4</v>
      </c>
    </row>
    <row r="241" spans="1:8" x14ac:dyDescent="0.2">
      <c r="A241">
        <v>234</v>
      </c>
      <c r="B241">
        <v>30</v>
      </c>
      <c r="C241">
        <v>40</v>
      </c>
      <c r="D241">
        <v>3257</v>
      </c>
      <c r="E241">
        <v>85</v>
      </c>
      <c r="F241">
        <v>39916</v>
      </c>
      <c r="G241">
        <v>170.581196581196</v>
      </c>
      <c r="H241">
        <f t="shared" si="3"/>
        <v>3</v>
      </c>
    </row>
    <row r="242" spans="1:8" x14ac:dyDescent="0.2">
      <c r="A242">
        <v>235</v>
      </c>
      <c r="B242">
        <v>30</v>
      </c>
      <c r="C242">
        <v>40</v>
      </c>
      <c r="D242">
        <v>3280</v>
      </c>
      <c r="E242">
        <v>203</v>
      </c>
      <c r="F242">
        <v>40119</v>
      </c>
      <c r="G242">
        <v>170.71914893617</v>
      </c>
      <c r="H242">
        <f t="shared" si="3"/>
        <v>23</v>
      </c>
    </row>
    <row r="243" spans="1:8" x14ac:dyDescent="0.2">
      <c r="A243">
        <v>236</v>
      </c>
      <c r="B243">
        <v>30</v>
      </c>
      <c r="C243">
        <v>40</v>
      </c>
      <c r="D243">
        <v>3290</v>
      </c>
      <c r="E243">
        <v>246</v>
      </c>
      <c r="F243">
        <v>40365</v>
      </c>
      <c r="G243">
        <v>171.03813559322001</v>
      </c>
      <c r="H243">
        <f t="shared" si="3"/>
        <v>10</v>
      </c>
    </row>
    <row r="244" spans="1:8" x14ac:dyDescent="0.2">
      <c r="A244">
        <v>237</v>
      </c>
      <c r="B244">
        <v>30</v>
      </c>
      <c r="C244">
        <v>40</v>
      </c>
      <c r="D244">
        <v>3292</v>
      </c>
      <c r="E244">
        <v>100</v>
      </c>
      <c r="F244">
        <v>40465</v>
      </c>
      <c r="G244">
        <v>170.73839662447199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3297</v>
      </c>
      <c r="E245">
        <v>53</v>
      </c>
      <c r="F245">
        <v>40518</v>
      </c>
      <c r="G245">
        <v>170.24369747899101</v>
      </c>
      <c r="H245">
        <f t="shared" si="3"/>
        <v>5</v>
      </c>
    </row>
    <row r="246" spans="1:8" x14ac:dyDescent="0.2">
      <c r="A246">
        <v>239</v>
      </c>
      <c r="B246">
        <v>30</v>
      </c>
      <c r="C246">
        <v>40</v>
      </c>
      <c r="D246">
        <v>3299</v>
      </c>
      <c r="E246">
        <v>106</v>
      </c>
      <c r="F246">
        <v>40624</v>
      </c>
      <c r="G246">
        <v>169.97489539748901</v>
      </c>
      <c r="H246">
        <f t="shared" si="3"/>
        <v>2</v>
      </c>
    </row>
    <row r="247" spans="1:8" x14ac:dyDescent="0.2">
      <c r="A247">
        <v>240</v>
      </c>
      <c r="B247">
        <v>30</v>
      </c>
      <c r="C247">
        <v>40</v>
      </c>
      <c r="D247">
        <v>3310</v>
      </c>
      <c r="E247">
        <v>228</v>
      </c>
      <c r="F247">
        <v>40852</v>
      </c>
      <c r="G247">
        <v>170.21666666666599</v>
      </c>
      <c r="H247">
        <f t="shared" si="3"/>
        <v>11</v>
      </c>
    </row>
    <row r="248" spans="1:8" x14ac:dyDescent="0.2">
      <c r="A248">
        <v>241</v>
      </c>
      <c r="B248">
        <v>30</v>
      </c>
      <c r="C248">
        <v>40</v>
      </c>
      <c r="D248">
        <v>3330</v>
      </c>
      <c r="E248">
        <v>327</v>
      </c>
      <c r="F248">
        <v>41179</v>
      </c>
      <c r="G248">
        <v>170.86721991701199</v>
      </c>
      <c r="H248">
        <f t="shared" si="3"/>
        <v>20</v>
      </c>
    </row>
    <row r="249" spans="1:8" x14ac:dyDescent="0.2">
      <c r="A249">
        <v>242</v>
      </c>
      <c r="B249">
        <v>30</v>
      </c>
      <c r="C249">
        <v>40</v>
      </c>
      <c r="D249">
        <v>3336</v>
      </c>
      <c r="E249">
        <v>142</v>
      </c>
      <c r="F249">
        <v>41321</v>
      </c>
      <c r="G249">
        <v>170.747933884297</v>
      </c>
      <c r="H249">
        <f t="shared" si="3"/>
        <v>6</v>
      </c>
    </row>
    <row r="250" spans="1:8" x14ac:dyDescent="0.2">
      <c r="A250">
        <v>243</v>
      </c>
      <c r="B250">
        <v>30</v>
      </c>
      <c r="C250">
        <v>40</v>
      </c>
      <c r="D250">
        <v>3338</v>
      </c>
      <c r="E250">
        <v>77</v>
      </c>
      <c r="F250">
        <v>41398</v>
      </c>
      <c r="G250">
        <v>170.362139917695</v>
      </c>
      <c r="H250">
        <f t="shared" si="3"/>
        <v>2</v>
      </c>
    </row>
    <row r="251" spans="1:8" x14ac:dyDescent="0.2">
      <c r="A251">
        <v>244</v>
      </c>
      <c r="B251">
        <v>30</v>
      </c>
      <c r="C251">
        <v>40</v>
      </c>
      <c r="D251">
        <v>3343</v>
      </c>
      <c r="E251">
        <v>150</v>
      </c>
      <c r="F251">
        <v>41548</v>
      </c>
      <c r="G251">
        <v>170.27868852459</v>
      </c>
      <c r="H251">
        <f t="shared" si="3"/>
        <v>5</v>
      </c>
    </row>
    <row r="252" spans="1:8" x14ac:dyDescent="0.2">
      <c r="A252">
        <v>245</v>
      </c>
      <c r="B252">
        <v>30</v>
      </c>
      <c r="C252">
        <v>40</v>
      </c>
      <c r="D252">
        <v>3354</v>
      </c>
      <c r="E252">
        <v>323</v>
      </c>
      <c r="F252">
        <v>41871</v>
      </c>
      <c r="G252">
        <v>170.90204081632601</v>
      </c>
      <c r="H252">
        <f t="shared" si="3"/>
        <v>11</v>
      </c>
    </row>
    <row r="253" spans="1:8" x14ac:dyDescent="0.2">
      <c r="A253">
        <v>246</v>
      </c>
      <c r="B253">
        <v>30</v>
      </c>
      <c r="C253">
        <v>40</v>
      </c>
      <c r="D253">
        <v>3358</v>
      </c>
      <c r="E253">
        <v>330</v>
      </c>
      <c r="F253">
        <v>42201</v>
      </c>
      <c r="G253">
        <v>171.54878048780401</v>
      </c>
      <c r="H253">
        <f t="shared" si="3"/>
        <v>4</v>
      </c>
    </row>
    <row r="254" spans="1:8" x14ac:dyDescent="0.2">
      <c r="A254">
        <v>247</v>
      </c>
      <c r="B254">
        <v>30</v>
      </c>
      <c r="C254">
        <v>40</v>
      </c>
      <c r="D254">
        <v>3366</v>
      </c>
      <c r="E254">
        <v>483</v>
      </c>
      <c r="F254">
        <v>42684</v>
      </c>
      <c r="G254">
        <v>172.80971659919001</v>
      </c>
      <c r="H254">
        <f t="shared" si="3"/>
        <v>8</v>
      </c>
    </row>
    <row r="255" spans="1:8" x14ac:dyDescent="0.2">
      <c r="A255">
        <v>248</v>
      </c>
      <c r="B255">
        <v>30</v>
      </c>
      <c r="C255">
        <v>40</v>
      </c>
      <c r="D255">
        <v>3373</v>
      </c>
      <c r="E255">
        <v>89</v>
      </c>
      <c r="F255">
        <v>42773</v>
      </c>
      <c r="G255">
        <v>172.47177419354799</v>
      </c>
      <c r="H255">
        <f t="shared" si="3"/>
        <v>7</v>
      </c>
    </row>
    <row r="256" spans="1:8" x14ac:dyDescent="0.2">
      <c r="A256">
        <v>249</v>
      </c>
      <c r="B256">
        <v>30</v>
      </c>
      <c r="C256">
        <v>40</v>
      </c>
      <c r="D256">
        <v>3378</v>
      </c>
      <c r="E256">
        <v>215</v>
      </c>
      <c r="F256">
        <v>42988</v>
      </c>
      <c r="G256">
        <v>172.64257028112399</v>
      </c>
      <c r="H256">
        <f t="shared" si="3"/>
        <v>5</v>
      </c>
    </row>
    <row r="257" spans="1:8" x14ac:dyDescent="0.2">
      <c r="A257">
        <v>250</v>
      </c>
      <c r="B257">
        <v>30</v>
      </c>
      <c r="C257">
        <v>40</v>
      </c>
      <c r="D257">
        <v>3381</v>
      </c>
      <c r="E257">
        <v>59</v>
      </c>
      <c r="F257">
        <v>43047</v>
      </c>
      <c r="G257">
        <v>172.18799999999999</v>
      </c>
      <c r="H257">
        <f t="shared" si="3"/>
        <v>3</v>
      </c>
    </row>
    <row r="258" spans="1:8" x14ac:dyDescent="0.2">
      <c r="A258">
        <v>251</v>
      </c>
      <c r="B258">
        <v>30</v>
      </c>
      <c r="C258">
        <v>40</v>
      </c>
      <c r="D258">
        <v>3388</v>
      </c>
      <c r="E258">
        <v>170</v>
      </c>
      <c r="F258">
        <v>43217</v>
      </c>
      <c r="G258">
        <v>172.17928286852501</v>
      </c>
      <c r="H258">
        <f t="shared" si="3"/>
        <v>7</v>
      </c>
    </row>
    <row r="259" spans="1:8" x14ac:dyDescent="0.2">
      <c r="A259">
        <v>252</v>
      </c>
      <c r="B259">
        <v>30</v>
      </c>
      <c r="C259">
        <v>40</v>
      </c>
      <c r="D259">
        <v>3394</v>
      </c>
      <c r="E259">
        <v>73</v>
      </c>
      <c r="F259">
        <v>43290</v>
      </c>
      <c r="G259">
        <v>171.78571428571399</v>
      </c>
      <c r="H259">
        <f t="shared" si="3"/>
        <v>6</v>
      </c>
    </row>
    <row r="260" spans="1:8" x14ac:dyDescent="0.2">
      <c r="A260">
        <v>253</v>
      </c>
      <c r="B260">
        <v>30</v>
      </c>
      <c r="C260">
        <v>40</v>
      </c>
      <c r="D260">
        <v>3395</v>
      </c>
      <c r="E260">
        <v>113</v>
      </c>
      <c r="F260">
        <v>43403</v>
      </c>
      <c r="G260">
        <v>171.55335968379401</v>
      </c>
      <c r="H260">
        <f t="shared" si="3"/>
        <v>1</v>
      </c>
    </row>
    <row r="261" spans="1:8" x14ac:dyDescent="0.2">
      <c r="A261">
        <v>254</v>
      </c>
      <c r="B261">
        <v>30</v>
      </c>
      <c r="C261">
        <v>40</v>
      </c>
      <c r="D261">
        <v>3401</v>
      </c>
      <c r="E261">
        <v>314</v>
      </c>
      <c r="F261">
        <v>43717</v>
      </c>
      <c r="G261">
        <v>172.114173228346</v>
      </c>
      <c r="H261">
        <f t="shared" si="3"/>
        <v>6</v>
      </c>
    </row>
    <row r="262" spans="1:8" x14ac:dyDescent="0.2">
      <c r="A262">
        <v>255</v>
      </c>
      <c r="B262">
        <v>30</v>
      </c>
      <c r="C262">
        <v>40</v>
      </c>
      <c r="D262">
        <v>3407</v>
      </c>
      <c r="E262">
        <v>146</v>
      </c>
      <c r="F262">
        <v>43863</v>
      </c>
      <c r="G262">
        <v>172.011764705882</v>
      </c>
      <c r="H262">
        <f t="shared" si="3"/>
        <v>6</v>
      </c>
    </row>
    <row r="263" spans="1:8" x14ac:dyDescent="0.2">
      <c r="A263">
        <v>256</v>
      </c>
      <c r="B263">
        <v>30</v>
      </c>
      <c r="C263">
        <v>40</v>
      </c>
      <c r="D263">
        <v>3417</v>
      </c>
      <c r="E263">
        <v>229</v>
      </c>
      <c r="F263">
        <v>44092</v>
      </c>
      <c r="G263">
        <v>172.234375</v>
      </c>
      <c r="H263">
        <f t="shared" si="3"/>
        <v>10</v>
      </c>
    </row>
    <row r="264" spans="1:8" x14ac:dyDescent="0.2">
      <c r="A264">
        <v>257</v>
      </c>
      <c r="B264">
        <v>30</v>
      </c>
      <c r="C264">
        <v>40</v>
      </c>
      <c r="D264">
        <v>3421</v>
      </c>
      <c r="E264">
        <v>104</v>
      </c>
      <c r="F264">
        <v>44196</v>
      </c>
      <c r="G264">
        <v>171.96887159533</v>
      </c>
      <c r="H264">
        <f t="shared" si="3"/>
        <v>4</v>
      </c>
    </row>
    <row r="265" spans="1:8" x14ac:dyDescent="0.2">
      <c r="A265">
        <v>258</v>
      </c>
      <c r="B265">
        <v>30</v>
      </c>
      <c r="C265">
        <v>40</v>
      </c>
      <c r="D265">
        <v>3427</v>
      </c>
      <c r="E265">
        <v>212</v>
      </c>
      <c r="F265">
        <v>44408</v>
      </c>
      <c r="G265">
        <v>172.124031007751</v>
      </c>
      <c r="H265">
        <f t="shared" si="3"/>
        <v>6</v>
      </c>
    </row>
    <row r="266" spans="1:8" x14ac:dyDescent="0.2">
      <c r="A266">
        <v>259</v>
      </c>
      <c r="B266">
        <v>30</v>
      </c>
      <c r="C266">
        <v>40</v>
      </c>
      <c r="D266">
        <v>3429</v>
      </c>
      <c r="E266">
        <v>126</v>
      </c>
      <c r="F266">
        <v>44534</v>
      </c>
      <c r="G266">
        <v>171.945945945945</v>
      </c>
      <c r="H266">
        <f t="shared" ref="H266:H329" si="4">D266-D265</f>
        <v>2</v>
      </c>
    </row>
    <row r="267" spans="1:8" x14ac:dyDescent="0.2">
      <c r="A267">
        <v>260</v>
      </c>
      <c r="B267">
        <v>30</v>
      </c>
      <c r="C267">
        <v>40</v>
      </c>
      <c r="D267">
        <v>3443</v>
      </c>
      <c r="E267">
        <v>152</v>
      </c>
      <c r="F267">
        <v>44686</v>
      </c>
      <c r="G267">
        <v>171.86923076923</v>
      </c>
      <c r="H267">
        <f t="shared" si="4"/>
        <v>14</v>
      </c>
    </row>
    <row r="268" spans="1:8" x14ac:dyDescent="0.2">
      <c r="A268">
        <v>261</v>
      </c>
      <c r="B268">
        <v>30</v>
      </c>
      <c r="C268">
        <v>40</v>
      </c>
      <c r="D268">
        <v>3457</v>
      </c>
      <c r="E268">
        <v>577</v>
      </c>
      <c r="F268">
        <v>45263</v>
      </c>
      <c r="G268">
        <v>173.42145593869699</v>
      </c>
      <c r="H268">
        <f t="shared" si="4"/>
        <v>14</v>
      </c>
    </row>
    <row r="269" spans="1:8" x14ac:dyDescent="0.2">
      <c r="A269">
        <v>262</v>
      </c>
      <c r="B269">
        <v>30</v>
      </c>
      <c r="C269">
        <v>40</v>
      </c>
      <c r="D269">
        <v>3460</v>
      </c>
      <c r="E269">
        <v>81</v>
      </c>
      <c r="F269">
        <v>45344</v>
      </c>
      <c r="G269">
        <v>173.068702290076</v>
      </c>
      <c r="H269">
        <f t="shared" si="4"/>
        <v>3</v>
      </c>
    </row>
    <row r="270" spans="1:8" x14ac:dyDescent="0.2">
      <c r="A270">
        <v>263</v>
      </c>
      <c r="B270">
        <v>30</v>
      </c>
      <c r="C270">
        <v>40</v>
      </c>
      <c r="D270">
        <v>3463</v>
      </c>
      <c r="E270">
        <v>52</v>
      </c>
      <c r="F270">
        <v>45396</v>
      </c>
      <c r="G270">
        <v>172.60836501901099</v>
      </c>
      <c r="H270">
        <f t="shared" si="4"/>
        <v>3</v>
      </c>
    </row>
    <row r="271" spans="1:8" x14ac:dyDescent="0.2">
      <c r="A271">
        <v>264</v>
      </c>
      <c r="B271">
        <v>30</v>
      </c>
      <c r="C271">
        <v>40</v>
      </c>
      <c r="D271">
        <v>3467</v>
      </c>
      <c r="E271">
        <v>112</v>
      </c>
      <c r="F271">
        <v>45508</v>
      </c>
      <c r="G271">
        <v>172.37878787878699</v>
      </c>
      <c r="H271">
        <f t="shared" si="4"/>
        <v>4</v>
      </c>
    </row>
    <row r="272" spans="1:8" x14ac:dyDescent="0.2">
      <c r="A272">
        <v>265</v>
      </c>
      <c r="B272">
        <v>30</v>
      </c>
      <c r="C272">
        <v>40</v>
      </c>
      <c r="D272">
        <v>3474</v>
      </c>
      <c r="E272">
        <v>242</v>
      </c>
      <c r="F272">
        <v>45750</v>
      </c>
      <c r="G272">
        <v>172.641509433962</v>
      </c>
      <c r="H272">
        <f t="shared" si="4"/>
        <v>7</v>
      </c>
    </row>
    <row r="273" spans="1:8" x14ac:dyDescent="0.2">
      <c r="A273">
        <v>266</v>
      </c>
      <c r="B273">
        <v>30</v>
      </c>
      <c r="C273">
        <v>40</v>
      </c>
      <c r="D273">
        <v>3487</v>
      </c>
      <c r="E273">
        <v>162</v>
      </c>
      <c r="F273">
        <v>45912</v>
      </c>
      <c r="G273">
        <v>172.60150375939801</v>
      </c>
      <c r="H273">
        <f t="shared" si="4"/>
        <v>13</v>
      </c>
    </row>
    <row r="274" spans="1:8" x14ac:dyDescent="0.2">
      <c r="A274">
        <v>267</v>
      </c>
      <c r="B274">
        <v>30</v>
      </c>
      <c r="C274">
        <v>40</v>
      </c>
      <c r="D274">
        <v>3490</v>
      </c>
      <c r="E274">
        <v>131</v>
      </c>
      <c r="F274">
        <v>46043</v>
      </c>
      <c r="G274">
        <v>172.44569288389499</v>
      </c>
      <c r="H274">
        <f t="shared" si="4"/>
        <v>3</v>
      </c>
    </row>
    <row r="275" spans="1:8" x14ac:dyDescent="0.2">
      <c r="A275">
        <v>268</v>
      </c>
      <c r="B275">
        <v>30</v>
      </c>
      <c r="C275">
        <v>40</v>
      </c>
      <c r="D275">
        <v>3505</v>
      </c>
      <c r="E275">
        <v>267</v>
      </c>
      <c r="F275">
        <v>46310</v>
      </c>
      <c r="G275">
        <v>172.79850746268599</v>
      </c>
      <c r="H275">
        <f t="shared" si="4"/>
        <v>15</v>
      </c>
    </row>
    <row r="276" spans="1:8" x14ac:dyDescent="0.2">
      <c r="A276">
        <v>269</v>
      </c>
      <c r="B276">
        <v>30</v>
      </c>
      <c r="C276">
        <v>40</v>
      </c>
      <c r="D276">
        <v>3527</v>
      </c>
      <c r="E276">
        <v>320</v>
      </c>
      <c r="F276">
        <v>46630</v>
      </c>
      <c r="G276">
        <v>173.34572490706299</v>
      </c>
      <c r="H276">
        <f t="shared" si="4"/>
        <v>22</v>
      </c>
    </row>
    <row r="277" spans="1:8" x14ac:dyDescent="0.2">
      <c r="A277">
        <v>270</v>
      </c>
      <c r="B277">
        <v>30</v>
      </c>
      <c r="C277">
        <v>40</v>
      </c>
      <c r="D277">
        <v>3529</v>
      </c>
      <c r="E277">
        <v>82</v>
      </c>
      <c r="F277">
        <v>46712</v>
      </c>
      <c r="G277">
        <v>173.00740740740699</v>
      </c>
      <c r="H277">
        <f t="shared" si="4"/>
        <v>2</v>
      </c>
    </row>
    <row r="278" spans="1:8" x14ac:dyDescent="0.2">
      <c r="A278">
        <v>271</v>
      </c>
      <c r="B278">
        <v>30</v>
      </c>
      <c r="C278">
        <v>40</v>
      </c>
      <c r="D278">
        <v>3535</v>
      </c>
      <c r="E278">
        <v>118</v>
      </c>
      <c r="F278">
        <v>46830</v>
      </c>
      <c r="G278">
        <v>172.80442804428</v>
      </c>
      <c r="H278">
        <f t="shared" si="4"/>
        <v>6</v>
      </c>
    </row>
    <row r="279" spans="1:8" x14ac:dyDescent="0.2">
      <c r="A279">
        <v>272</v>
      </c>
      <c r="B279">
        <v>30</v>
      </c>
      <c r="C279">
        <v>40</v>
      </c>
      <c r="D279">
        <v>3540</v>
      </c>
      <c r="E279">
        <v>221</v>
      </c>
      <c r="F279">
        <v>47051</v>
      </c>
      <c r="G279">
        <v>172.98161764705799</v>
      </c>
      <c r="H279">
        <f t="shared" si="4"/>
        <v>5</v>
      </c>
    </row>
    <row r="280" spans="1:8" x14ac:dyDescent="0.2">
      <c r="A280">
        <v>273</v>
      </c>
      <c r="B280">
        <v>30</v>
      </c>
      <c r="C280">
        <v>40</v>
      </c>
      <c r="D280">
        <v>3548</v>
      </c>
      <c r="E280">
        <v>60</v>
      </c>
      <c r="F280">
        <v>47111</v>
      </c>
      <c r="G280">
        <v>172.56776556776501</v>
      </c>
      <c r="H280">
        <f t="shared" si="4"/>
        <v>8</v>
      </c>
    </row>
    <row r="281" spans="1:8" x14ac:dyDescent="0.2">
      <c r="A281">
        <v>274</v>
      </c>
      <c r="B281">
        <v>30</v>
      </c>
      <c r="C281">
        <v>40</v>
      </c>
      <c r="D281">
        <v>3569</v>
      </c>
      <c r="E281">
        <v>520</v>
      </c>
      <c r="F281">
        <v>47631</v>
      </c>
      <c r="G281">
        <v>173.835766423357</v>
      </c>
      <c r="H281">
        <f t="shared" si="4"/>
        <v>21</v>
      </c>
    </row>
    <row r="282" spans="1:8" x14ac:dyDescent="0.2">
      <c r="A282">
        <v>275</v>
      </c>
      <c r="B282">
        <v>30</v>
      </c>
      <c r="C282">
        <v>40</v>
      </c>
      <c r="D282">
        <v>3572</v>
      </c>
      <c r="E282">
        <v>83</v>
      </c>
      <c r="F282">
        <v>47714</v>
      </c>
      <c r="G282">
        <v>173.505454545454</v>
      </c>
      <c r="H282">
        <f t="shared" si="4"/>
        <v>3</v>
      </c>
    </row>
    <row r="283" spans="1:8" x14ac:dyDescent="0.2">
      <c r="A283">
        <v>276</v>
      </c>
      <c r="B283">
        <v>30</v>
      </c>
      <c r="C283">
        <v>40</v>
      </c>
      <c r="D283">
        <v>3572</v>
      </c>
      <c r="E283">
        <v>54</v>
      </c>
      <c r="F283">
        <v>47768</v>
      </c>
      <c r="G283">
        <v>173.072463768115</v>
      </c>
      <c r="H283">
        <f t="shared" si="4"/>
        <v>0</v>
      </c>
    </row>
    <row r="284" spans="1:8" x14ac:dyDescent="0.2">
      <c r="A284">
        <v>277</v>
      </c>
      <c r="B284">
        <v>30</v>
      </c>
      <c r="C284">
        <v>40</v>
      </c>
      <c r="D284">
        <v>3573</v>
      </c>
      <c r="E284">
        <v>81</v>
      </c>
      <c r="F284">
        <v>47849</v>
      </c>
      <c r="G284">
        <v>172.740072202166</v>
      </c>
      <c r="H284">
        <f t="shared" si="4"/>
        <v>1</v>
      </c>
    </row>
    <row r="285" spans="1:8" x14ac:dyDescent="0.2">
      <c r="A285">
        <v>278</v>
      </c>
      <c r="B285">
        <v>30</v>
      </c>
      <c r="C285">
        <v>40</v>
      </c>
      <c r="D285">
        <v>3577</v>
      </c>
      <c r="E285">
        <v>251</v>
      </c>
      <c r="F285">
        <v>48100</v>
      </c>
      <c r="G285">
        <v>173.02158273381201</v>
      </c>
      <c r="H285">
        <f t="shared" si="4"/>
        <v>4</v>
      </c>
    </row>
    <row r="286" spans="1:8" x14ac:dyDescent="0.2">
      <c r="A286">
        <v>279</v>
      </c>
      <c r="B286">
        <v>30</v>
      </c>
      <c r="C286">
        <v>40</v>
      </c>
      <c r="D286">
        <v>3579</v>
      </c>
      <c r="E286">
        <v>142</v>
      </c>
      <c r="F286">
        <v>48242</v>
      </c>
      <c r="G286">
        <v>172.91039426523199</v>
      </c>
      <c r="H286">
        <f t="shared" si="4"/>
        <v>2</v>
      </c>
    </row>
    <row r="287" spans="1:8" x14ac:dyDescent="0.2">
      <c r="A287">
        <v>280</v>
      </c>
      <c r="B287">
        <v>30</v>
      </c>
      <c r="C287">
        <v>40</v>
      </c>
      <c r="D287">
        <v>3582</v>
      </c>
      <c r="E287">
        <v>95</v>
      </c>
      <c r="F287">
        <v>48337</v>
      </c>
      <c r="G287">
        <v>172.63214285714199</v>
      </c>
      <c r="H287">
        <f t="shared" si="4"/>
        <v>3</v>
      </c>
    </row>
    <row r="288" spans="1:8" x14ac:dyDescent="0.2">
      <c r="A288">
        <v>281</v>
      </c>
      <c r="B288">
        <v>30</v>
      </c>
      <c r="C288">
        <v>40</v>
      </c>
      <c r="D288">
        <v>3588</v>
      </c>
      <c r="E288">
        <v>212</v>
      </c>
      <c r="F288">
        <v>48549</v>
      </c>
      <c r="G288">
        <v>172.77224199288199</v>
      </c>
      <c r="H288">
        <f t="shared" si="4"/>
        <v>6</v>
      </c>
    </row>
    <row r="289" spans="1:8" x14ac:dyDescent="0.2">
      <c r="A289">
        <v>282</v>
      </c>
      <c r="B289">
        <v>30</v>
      </c>
      <c r="C289">
        <v>40</v>
      </c>
      <c r="D289">
        <v>3590</v>
      </c>
      <c r="E289">
        <v>129</v>
      </c>
      <c r="F289">
        <v>48678</v>
      </c>
      <c r="G289">
        <v>172.61702127659501</v>
      </c>
      <c r="H289">
        <f t="shared" si="4"/>
        <v>2</v>
      </c>
    </row>
    <row r="290" spans="1:8" x14ac:dyDescent="0.2">
      <c r="A290">
        <v>283</v>
      </c>
      <c r="B290">
        <v>30</v>
      </c>
      <c r="C290">
        <v>40</v>
      </c>
      <c r="D290">
        <v>3594</v>
      </c>
      <c r="E290">
        <v>149</v>
      </c>
      <c r="F290">
        <v>48827</v>
      </c>
      <c r="G290">
        <v>172.53356890459301</v>
      </c>
      <c r="H290">
        <f t="shared" si="4"/>
        <v>4</v>
      </c>
    </row>
    <row r="291" spans="1:8" x14ac:dyDescent="0.2">
      <c r="A291">
        <v>284</v>
      </c>
      <c r="B291">
        <v>30</v>
      </c>
      <c r="C291">
        <v>40</v>
      </c>
      <c r="D291">
        <v>3596</v>
      </c>
      <c r="E291">
        <v>129</v>
      </c>
      <c r="F291">
        <v>48956</v>
      </c>
      <c r="G291">
        <v>172.38028169014001</v>
      </c>
      <c r="H291">
        <f t="shared" si="4"/>
        <v>2</v>
      </c>
    </row>
    <row r="292" spans="1:8" x14ac:dyDescent="0.2">
      <c r="A292">
        <v>285</v>
      </c>
      <c r="B292">
        <v>30</v>
      </c>
      <c r="C292">
        <v>40</v>
      </c>
      <c r="D292">
        <v>3603</v>
      </c>
      <c r="E292">
        <v>139</v>
      </c>
      <c r="F292">
        <v>49095</v>
      </c>
      <c r="G292">
        <v>172.263157894736</v>
      </c>
      <c r="H292">
        <f t="shared" si="4"/>
        <v>7</v>
      </c>
    </row>
    <row r="293" spans="1:8" x14ac:dyDescent="0.2">
      <c r="A293">
        <v>286</v>
      </c>
      <c r="B293">
        <v>30</v>
      </c>
      <c r="C293">
        <v>40</v>
      </c>
      <c r="D293">
        <v>3615</v>
      </c>
      <c r="E293">
        <v>147</v>
      </c>
      <c r="F293">
        <v>49242</v>
      </c>
      <c r="G293">
        <v>172.174825174825</v>
      </c>
      <c r="H293">
        <f t="shared" si="4"/>
        <v>12</v>
      </c>
    </row>
    <row r="294" spans="1:8" x14ac:dyDescent="0.2">
      <c r="A294">
        <v>287</v>
      </c>
      <c r="B294">
        <v>30</v>
      </c>
      <c r="C294">
        <v>40</v>
      </c>
      <c r="D294">
        <v>3617</v>
      </c>
      <c r="E294">
        <v>112</v>
      </c>
      <c r="F294">
        <v>49354</v>
      </c>
      <c r="G294">
        <v>171.96515679442501</v>
      </c>
      <c r="H294">
        <f t="shared" si="4"/>
        <v>2</v>
      </c>
    </row>
    <row r="295" spans="1:8" x14ac:dyDescent="0.2">
      <c r="A295">
        <v>288</v>
      </c>
      <c r="B295">
        <v>30</v>
      </c>
      <c r="C295">
        <v>40</v>
      </c>
      <c r="D295">
        <v>3617</v>
      </c>
      <c r="E295">
        <v>94</v>
      </c>
      <c r="F295">
        <v>49448</v>
      </c>
      <c r="G295">
        <v>171.694444444444</v>
      </c>
      <c r="H295">
        <f t="shared" si="4"/>
        <v>0</v>
      </c>
    </row>
    <row r="296" spans="1:8" x14ac:dyDescent="0.2">
      <c r="A296">
        <v>289</v>
      </c>
      <c r="B296">
        <v>30</v>
      </c>
      <c r="C296">
        <v>40</v>
      </c>
      <c r="D296">
        <v>3620</v>
      </c>
      <c r="E296">
        <v>75</v>
      </c>
      <c r="F296">
        <v>49523</v>
      </c>
      <c r="G296">
        <v>171.35986159169499</v>
      </c>
      <c r="H296">
        <f t="shared" si="4"/>
        <v>3</v>
      </c>
    </row>
    <row r="297" spans="1:8" x14ac:dyDescent="0.2">
      <c r="A297">
        <v>290</v>
      </c>
      <c r="B297">
        <v>30</v>
      </c>
      <c r="C297">
        <v>40</v>
      </c>
      <c r="D297">
        <v>3624</v>
      </c>
      <c r="E297">
        <v>82</v>
      </c>
      <c r="F297">
        <v>49605</v>
      </c>
      <c r="G297">
        <v>171.05172413793099</v>
      </c>
      <c r="H297">
        <f t="shared" si="4"/>
        <v>4</v>
      </c>
    </row>
    <row r="298" spans="1:8" x14ac:dyDescent="0.2">
      <c r="A298">
        <v>291</v>
      </c>
      <c r="B298">
        <v>30</v>
      </c>
      <c r="C298">
        <v>40</v>
      </c>
      <c r="D298">
        <v>3628</v>
      </c>
      <c r="E298">
        <v>74</v>
      </c>
      <c r="F298">
        <v>49679</v>
      </c>
      <c r="G298">
        <v>170.718213058419</v>
      </c>
      <c r="H298">
        <f t="shared" si="4"/>
        <v>4</v>
      </c>
    </row>
    <row r="299" spans="1:8" x14ac:dyDescent="0.2">
      <c r="A299">
        <v>292</v>
      </c>
      <c r="B299">
        <v>30</v>
      </c>
      <c r="C299">
        <v>40</v>
      </c>
      <c r="D299">
        <v>3634</v>
      </c>
      <c r="E299">
        <v>239</v>
      </c>
      <c r="F299">
        <v>49918</v>
      </c>
      <c r="G299">
        <v>170.95205479452</v>
      </c>
      <c r="H299">
        <f t="shared" si="4"/>
        <v>6</v>
      </c>
    </row>
    <row r="300" spans="1:8" x14ac:dyDescent="0.2">
      <c r="A300">
        <v>293</v>
      </c>
      <c r="B300">
        <v>30</v>
      </c>
      <c r="C300">
        <v>40</v>
      </c>
      <c r="D300">
        <v>3645</v>
      </c>
      <c r="E300">
        <v>150</v>
      </c>
      <c r="F300">
        <v>50068</v>
      </c>
      <c r="G300">
        <v>170.88054607508499</v>
      </c>
      <c r="H300">
        <f t="shared" si="4"/>
        <v>11</v>
      </c>
    </row>
    <row r="301" spans="1:8" x14ac:dyDescent="0.2">
      <c r="A301">
        <v>294</v>
      </c>
      <c r="B301">
        <v>30</v>
      </c>
      <c r="C301">
        <v>40</v>
      </c>
      <c r="D301">
        <v>3649</v>
      </c>
      <c r="E301">
        <v>180</v>
      </c>
      <c r="F301">
        <v>50248</v>
      </c>
      <c r="G301">
        <v>170.91156462584999</v>
      </c>
      <c r="H301">
        <f t="shared" si="4"/>
        <v>4</v>
      </c>
    </row>
    <row r="302" spans="1:8" x14ac:dyDescent="0.2">
      <c r="A302">
        <v>295</v>
      </c>
      <c r="B302">
        <v>30</v>
      </c>
      <c r="C302">
        <v>40</v>
      </c>
      <c r="D302">
        <v>3653</v>
      </c>
      <c r="E302">
        <v>75</v>
      </c>
      <c r="F302">
        <v>50323</v>
      </c>
      <c r="G302">
        <v>170.58644067796601</v>
      </c>
      <c r="H302">
        <f t="shared" si="4"/>
        <v>4</v>
      </c>
    </row>
    <row r="303" spans="1:8" x14ac:dyDescent="0.2">
      <c r="A303">
        <v>296</v>
      </c>
      <c r="B303">
        <v>30</v>
      </c>
      <c r="C303">
        <v>40</v>
      </c>
      <c r="D303">
        <v>3659</v>
      </c>
      <c r="E303">
        <v>159</v>
      </c>
      <c r="F303">
        <v>50482</v>
      </c>
      <c r="G303">
        <v>170.54729729729701</v>
      </c>
      <c r="H303">
        <f t="shared" si="4"/>
        <v>6</v>
      </c>
    </row>
    <row r="304" spans="1:8" x14ac:dyDescent="0.2">
      <c r="A304">
        <v>297</v>
      </c>
      <c r="B304">
        <v>30</v>
      </c>
      <c r="C304">
        <v>40</v>
      </c>
      <c r="D304">
        <v>3665</v>
      </c>
      <c r="E304">
        <v>84</v>
      </c>
      <c r="F304">
        <v>50566</v>
      </c>
      <c r="G304">
        <v>170.25589225589201</v>
      </c>
      <c r="H304">
        <f t="shared" si="4"/>
        <v>6</v>
      </c>
    </row>
    <row r="305" spans="1:8" x14ac:dyDescent="0.2">
      <c r="A305">
        <v>298</v>
      </c>
      <c r="B305">
        <v>30</v>
      </c>
      <c r="C305">
        <v>40</v>
      </c>
      <c r="D305">
        <v>3669</v>
      </c>
      <c r="E305">
        <v>108</v>
      </c>
      <c r="F305">
        <v>50674</v>
      </c>
      <c r="G305">
        <v>170.04697986577099</v>
      </c>
      <c r="H305">
        <f t="shared" si="4"/>
        <v>4</v>
      </c>
    </row>
    <row r="306" spans="1:8" x14ac:dyDescent="0.2">
      <c r="A306">
        <v>299</v>
      </c>
      <c r="B306">
        <v>30</v>
      </c>
      <c r="C306">
        <v>40</v>
      </c>
      <c r="D306">
        <v>3671</v>
      </c>
      <c r="E306">
        <v>130</v>
      </c>
      <c r="F306">
        <v>50804</v>
      </c>
      <c r="G306">
        <v>169.91304347825999</v>
      </c>
      <c r="H306">
        <f t="shared" si="4"/>
        <v>2</v>
      </c>
    </row>
    <row r="307" spans="1:8" x14ac:dyDescent="0.2">
      <c r="A307">
        <v>300</v>
      </c>
      <c r="B307">
        <v>30</v>
      </c>
      <c r="C307">
        <v>40</v>
      </c>
      <c r="D307">
        <v>3681</v>
      </c>
      <c r="E307">
        <v>339</v>
      </c>
      <c r="F307">
        <v>51143</v>
      </c>
      <c r="G307">
        <v>170.47666666666601</v>
      </c>
      <c r="H307">
        <f t="shared" si="4"/>
        <v>10</v>
      </c>
    </row>
    <row r="308" spans="1:8" x14ac:dyDescent="0.2">
      <c r="A308">
        <v>301</v>
      </c>
      <c r="B308">
        <v>30</v>
      </c>
      <c r="C308">
        <v>40</v>
      </c>
      <c r="D308">
        <v>3687</v>
      </c>
      <c r="E308">
        <v>76</v>
      </c>
      <c r="F308">
        <v>51219</v>
      </c>
      <c r="G308">
        <v>170.16279069767401</v>
      </c>
      <c r="H308">
        <f t="shared" si="4"/>
        <v>6</v>
      </c>
    </row>
    <row r="309" spans="1:8" x14ac:dyDescent="0.2">
      <c r="A309">
        <v>302</v>
      </c>
      <c r="B309">
        <v>30</v>
      </c>
      <c r="C309">
        <v>40</v>
      </c>
      <c r="D309">
        <v>3691</v>
      </c>
      <c r="E309">
        <v>59</v>
      </c>
      <c r="F309">
        <v>51278</v>
      </c>
      <c r="G309">
        <v>169.79470198675401</v>
      </c>
      <c r="H309">
        <f t="shared" si="4"/>
        <v>4</v>
      </c>
    </row>
    <row r="310" spans="1:8" x14ac:dyDescent="0.2">
      <c r="A310">
        <v>303</v>
      </c>
      <c r="B310">
        <v>30</v>
      </c>
      <c r="C310">
        <v>40</v>
      </c>
      <c r="D310">
        <v>3695</v>
      </c>
      <c r="E310">
        <v>65</v>
      </c>
      <c r="F310">
        <v>51343</v>
      </c>
      <c r="G310">
        <v>169.44884488448801</v>
      </c>
      <c r="H310">
        <f t="shared" si="4"/>
        <v>4</v>
      </c>
    </row>
    <row r="311" spans="1:8" x14ac:dyDescent="0.2">
      <c r="A311">
        <v>304</v>
      </c>
      <c r="B311">
        <v>30</v>
      </c>
      <c r="C311">
        <v>40</v>
      </c>
      <c r="D311">
        <v>3718</v>
      </c>
      <c r="E311">
        <v>512</v>
      </c>
      <c r="F311">
        <v>51855</v>
      </c>
      <c r="G311">
        <v>170.575657894736</v>
      </c>
      <c r="H311">
        <f t="shared" si="4"/>
        <v>23</v>
      </c>
    </row>
    <row r="312" spans="1:8" x14ac:dyDescent="0.2">
      <c r="A312">
        <v>305</v>
      </c>
      <c r="B312">
        <v>30</v>
      </c>
      <c r="C312">
        <v>40</v>
      </c>
      <c r="D312">
        <v>3723</v>
      </c>
      <c r="E312">
        <v>232</v>
      </c>
      <c r="F312">
        <v>52087</v>
      </c>
      <c r="G312">
        <v>170.777049180327</v>
      </c>
      <c r="H312">
        <f t="shared" si="4"/>
        <v>5</v>
      </c>
    </row>
    <row r="313" spans="1:8" x14ac:dyDescent="0.2">
      <c r="A313">
        <v>306</v>
      </c>
      <c r="B313">
        <v>30</v>
      </c>
      <c r="C313">
        <v>40</v>
      </c>
      <c r="D313">
        <v>3732</v>
      </c>
      <c r="E313">
        <v>101</v>
      </c>
      <c r="F313">
        <v>52188</v>
      </c>
      <c r="G313">
        <v>170.54901960784301</v>
      </c>
      <c r="H313">
        <f t="shared" si="4"/>
        <v>9</v>
      </c>
    </row>
    <row r="314" spans="1:8" x14ac:dyDescent="0.2">
      <c r="A314">
        <v>307</v>
      </c>
      <c r="B314">
        <v>30</v>
      </c>
      <c r="C314">
        <v>40</v>
      </c>
      <c r="D314">
        <v>3737</v>
      </c>
      <c r="E314">
        <v>78</v>
      </c>
      <c r="F314">
        <v>52266</v>
      </c>
      <c r="G314">
        <v>170.24755700325699</v>
      </c>
      <c r="H314">
        <f t="shared" si="4"/>
        <v>5</v>
      </c>
    </row>
    <row r="315" spans="1:8" x14ac:dyDescent="0.2">
      <c r="A315">
        <v>308</v>
      </c>
      <c r="B315">
        <v>30</v>
      </c>
      <c r="C315">
        <v>40</v>
      </c>
      <c r="D315">
        <v>3744</v>
      </c>
      <c r="E315">
        <v>447</v>
      </c>
      <c r="F315">
        <v>52713</v>
      </c>
      <c r="G315">
        <v>171.146103896103</v>
      </c>
      <c r="H315">
        <f t="shared" si="4"/>
        <v>7</v>
      </c>
    </row>
    <row r="316" spans="1:8" x14ac:dyDescent="0.2">
      <c r="A316">
        <v>309</v>
      </c>
      <c r="B316">
        <v>30</v>
      </c>
      <c r="C316">
        <v>40</v>
      </c>
      <c r="D316">
        <v>3746</v>
      </c>
      <c r="E316">
        <v>187</v>
      </c>
      <c r="F316">
        <v>52900</v>
      </c>
      <c r="G316">
        <v>171.197411003236</v>
      </c>
      <c r="H316">
        <f t="shared" si="4"/>
        <v>2</v>
      </c>
    </row>
    <row r="317" spans="1:8" x14ac:dyDescent="0.2">
      <c r="A317">
        <v>310</v>
      </c>
      <c r="B317">
        <v>30</v>
      </c>
      <c r="C317">
        <v>40</v>
      </c>
      <c r="D317">
        <v>3753</v>
      </c>
      <c r="E317">
        <v>407</v>
      </c>
      <c r="F317">
        <v>53307</v>
      </c>
      <c r="G317">
        <v>171.95806451612901</v>
      </c>
      <c r="H317">
        <f t="shared" si="4"/>
        <v>7</v>
      </c>
    </row>
    <row r="318" spans="1:8" x14ac:dyDescent="0.2">
      <c r="A318">
        <v>311</v>
      </c>
      <c r="B318">
        <v>30</v>
      </c>
      <c r="C318">
        <v>40</v>
      </c>
      <c r="D318">
        <v>3757</v>
      </c>
      <c r="E318">
        <v>72</v>
      </c>
      <c r="F318">
        <v>53379</v>
      </c>
      <c r="G318">
        <v>171.636655948553</v>
      </c>
      <c r="H318">
        <f t="shared" si="4"/>
        <v>4</v>
      </c>
    </row>
    <row r="319" spans="1:8" x14ac:dyDescent="0.2">
      <c r="A319">
        <v>312</v>
      </c>
      <c r="B319">
        <v>30</v>
      </c>
      <c r="C319">
        <v>40</v>
      </c>
      <c r="D319">
        <v>3763</v>
      </c>
      <c r="E319">
        <v>220</v>
      </c>
      <c r="F319">
        <v>53599</v>
      </c>
      <c r="G319">
        <v>171.791666666666</v>
      </c>
      <c r="H319">
        <f t="shared" si="4"/>
        <v>6</v>
      </c>
    </row>
    <row r="320" spans="1:8" x14ac:dyDescent="0.2">
      <c r="A320">
        <v>313</v>
      </c>
      <c r="B320">
        <v>30</v>
      </c>
      <c r="C320">
        <v>40</v>
      </c>
      <c r="D320">
        <v>3769</v>
      </c>
      <c r="E320">
        <v>469</v>
      </c>
      <c r="F320">
        <v>54068</v>
      </c>
      <c r="G320">
        <v>172.74121405750799</v>
      </c>
      <c r="H320">
        <f t="shared" si="4"/>
        <v>6</v>
      </c>
    </row>
    <row r="321" spans="1:8" x14ac:dyDescent="0.2">
      <c r="A321">
        <v>314</v>
      </c>
      <c r="B321">
        <v>30</v>
      </c>
      <c r="C321">
        <v>40</v>
      </c>
      <c r="D321">
        <v>3770</v>
      </c>
      <c r="E321">
        <v>53</v>
      </c>
      <c r="F321">
        <v>54121</v>
      </c>
      <c r="G321">
        <v>172.359872611464</v>
      </c>
      <c r="H321">
        <f t="shared" si="4"/>
        <v>1</v>
      </c>
    </row>
    <row r="322" spans="1:8" x14ac:dyDescent="0.2">
      <c r="A322">
        <v>315</v>
      </c>
      <c r="B322">
        <v>30</v>
      </c>
      <c r="C322">
        <v>40</v>
      </c>
      <c r="D322">
        <v>3779</v>
      </c>
      <c r="E322">
        <v>322</v>
      </c>
      <c r="F322">
        <v>54443</v>
      </c>
      <c r="G322">
        <v>172.83492063492</v>
      </c>
      <c r="H322">
        <f t="shared" si="4"/>
        <v>9</v>
      </c>
    </row>
    <row r="323" spans="1:8" x14ac:dyDescent="0.2">
      <c r="A323">
        <v>316</v>
      </c>
      <c r="B323">
        <v>30</v>
      </c>
      <c r="C323">
        <v>40</v>
      </c>
      <c r="D323">
        <v>3781</v>
      </c>
      <c r="E323">
        <v>93</v>
      </c>
      <c r="F323">
        <v>54536</v>
      </c>
      <c r="G323">
        <v>172.582278481012</v>
      </c>
      <c r="H323">
        <f t="shared" si="4"/>
        <v>2</v>
      </c>
    </row>
    <row r="324" spans="1:8" x14ac:dyDescent="0.2">
      <c r="A324">
        <v>317</v>
      </c>
      <c r="B324">
        <v>30</v>
      </c>
      <c r="C324">
        <v>40</v>
      </c>
      <c r="D324">
        <v>3787</v>
      </c>
      <c r="E324">
        <v>179</v>
      </c>
      <c r="F324">
        <v>54715</v>
      </c>
      <c r="G324">
        <v>172.602523659306</v>
      </c>
      <c r="H324">
        <f t="shared" si="4"/>
        <v>6</v>
      </c>
    </row>
    <row r="325" spans="1:8" x14ac:dyDescent="0.2">
      <c r="A325">
        <v>318</v>
      </c>
      <c r="B325">
        <v>30</v>
      </c>
      <c r="C325">
        <v>40</v>
      </c>
      <c r="D325">
        <v>3792</v>
      </c>
      <c r="E325">
        <v>666</v>
      </c>
      <c r="F325">
        <v>55381</v>
      </c>
      <c r="G325">
        <v>174.15408805031399</v>
      </c>
      <c r="H325">
        <f t="shared" si="4"/>
        <v>5</v>
      </c>
    </row>
    <row r="326" spans="1:8" x14ac:dyDescent="0.2">
      <c r="A326">
        <v>319</v>
      </c>
      <c r="B326">
        <v>30</v>
      </c>
      <c r="C326">
        <v>40</v>
      </c>
      <c r="D326">
        <v>3802</v>
      </c>
      <c r="E326">
        <v>475</v>
      </c>
      <c r="F326">
        <v>55856</v>
      </c>
      <c r="G326">
        <v>175.09717868338501</v>
      </c>
      <c r="H326">
        <f t="shared" si="4"/>
        <v>10</v>
      </c>
    </row>
    <row r="327" spans="1:8" x14ac:dyDescent="0.2">
      <c r="A327">
        <v>320</v>
      </c>
      <c r="B327">
        <v>30</v>
      </c>
      <c r="C327">
        <v>40</v>
      </c>
      <c r="D327">
        <v>3809</v>
      </c>
      <c r="E327">
        <v>423</v>
      </c>
      <c r="F327">
        <v>56279</v>
      </c>
      <c r="G327">
        <v>175.87187499999999</v>
      </c>
      <c r="H327">
        <f t="shared" si="4"/>
        <v>7</v>
      </c>
    </row>
    <row r="328" spans="1:8" x14ac:dyDescent="0.2">
      <c r="A328">
        <v>321</v>
      </c>
      <c r="B328">
        <v>30</v>
      </c>
      <c r="C328">
        <v>40</v>
      </c>
      <c r="D328">
        <v>3817</v>
      </c>
      <c r="E328">
        <v>625</v>
      </c>
      <c r="F328">
        <v>56904</v>
      </c>
      <c r="G328">
        <v>177.27102803738299</v>
      </c>
      <c r="H328">
        <f t="shared" si="4"/>
        <v>8</v>
      </c>
    </row>
    <row r="329" spans="1:8" x14ac:dyDescent="0.2">
      <c r="A329">
        <v>322</v>
      </c>
      <c r="B329">
        <v>30</v>
      </c>
      <c r="C329">
        <v>40</v>
      </c>
      <c r="D329">
        <v>3819</v>
      </c>
      <c r="E329">
        <v>191</v>
      </c>
      <c r="F329">
        <v>57095</v>
      </c>
      <c r="G329">
        <v>177.31366459627299</v>
      </c>
      <c r="H329">
        <f t="shared" si="4"/>
        <v>2</v>
      </c>
    </row>
    <row r="330" spans="1:8" x14ac:dyDescent="0.2">
      <c r="A330">
        <v>323</v>
      </c>
      <c r="B330">
        <v>30</v>
      </c>
      <c r="C330">
        <v>40</v>
      </c>
      <c r="D330">
        <v>3825</v>
      </c>
      <c r="E330">
        <v>225</v>
      </c>
      <c r="F330">
        <v>57320</v>
      </c>
      <c r="G330">
        <v>177.46130030959699</v>
      </c>
      <c r="H330">
        <f t="shared" ref="H330:H393" si="5">D330-D329</f>
        <v>6</v>
      </c>
    </row>
    <row r="331" spans="1:8" x14ac:dyDescent="0.2">
      <c r="A331">
        <v>324</v>
      </c>
      <c r="B331">
        <v>30</v>
      </c>
      <c r="C331">
        <v>40</v>
      </c>
      <c r="D331">
        <v>3838</v>
      </c>
      <c r="E331">
        <v>326</v>
      </c>
      <c r="F331">
        <v>57646</v>
      </c>
      <c r="G331">
        <v>177.91975308641901</v>
      </c>
      <c r="H331">
        <f t="shared" si="5"/>
        <v>13</v>
      </c>
    </row>
    <row r="332" spans="1:8" x14ac:dyDescent="0.2">
      <c r="A332">
        <v>325</v>
      </c>
      <c r="B332">
        <v>30</v>
      </c>
      <c r="C332">
        <v>40</v>
      </c>
      <c r="D332">
        <v>3844</v>
      </c>
      <c r="E332">
        <v>114</v>
      </c>
      <c r="F332">
        <v>57760</v>
      </c>
      <c r="G332">
        <v>177.72307692307601</v>
      </c>
      <c r="H332">
        <f t="shared" si="5"/>
        <v>6</v>
      </c>
    </row>
    <row r="333" spans="1:8" x14ac:dyDescent="0.2">
      <c r="A333">
        <v>326</v>
      </c>
      <c r="B333">
        <v>30</v>
      </c>
      <c r="C333">
        <v>40</v>
      </c>
      <c r="D333">
        <v>3847</v>
      </c>
      <c r="E333">
        <v>60</v>
      </c>
      <c r="F333">
        <v>57820</v>
      </c>
      <c r="G333">
        <v>177.36196319018401</v>
      </c>
      <c r="H333">
        <f t="shared" si="5"/>
        <v>3</v>
      </c>
    </row>
    <row r="334" spans="1:8" x14ac:dyDescent="0.2">
      <c r="A334">
        <v>327</v>
      </c>
      <c r="B334">
        <v>30</v>
      </c>
      <c r="C334">
        <v>40</v>
      </c>
      <c r="D334">
        <v>3851</v>
      </c>
      <c r="E334">
        <v>138</v>
      </c>
      <c r="F334">
        <v>57958</v>
      </c>
      <c r="G334">
        <v>177.241590214067</v>
      </c>
      <c r="H334">
        <f t="shared" si="5"/>
        <v>4</v>
      </c>
    </row>
    <row r="335" spans="1:8" x14ac:dyDescent="0.2">
      <c r="A335">
        <v>328</v>
      </c>
      <c r="B335">
        <v>30</v>
      </c>
      <c r="C335">
        <v>40</v>
      </c>
      <c r="D335">
        <v>3854</v>
      </c>
      <c r="E335">
        <v>178</v>
      </c>
      <c r="F335">
        <v>58136</v>
      </c>
      <c r="G335">
        <v>177.243902439024</v>
      </c>
      <c r="H335">
        <f t="shared" si="5"/>
        <v>3</v>
      </c>
    </row>
    <row r="336" spans="1:8" x14ac:dyDescent="0.2">
      <c r="A336">
        <v>329</v>
      </c>
      <c r="B336">
        <v>30</v>
      </c>
      <c r="C336">
        <v>40</v>
      </c>
      <c r="D336">
        <v>3856</v>
      </c>
      <c r="E336">
        <v>68</v>
      </c>
      <c r="F336">
        <v>58204</v>
      </c>
      <c r="G336">
        <v>176.91185410334299</v>
      </c>
      <c r="H336">
        <f t="shared" si="5"/>
        <v>2</v>
      </c>
    </row>
    <row r="337" spans="1:8" x14ac:dyDescent="0.2">
      <c r="A337">
        <v>330</v>
      </c>
      <c r="B337">
        <v>30</v>
      </c>
      <c r="C337">
        <v>40</v>
      </c>
      <c r="D337">
        <v>3874</v>
      </c>
      <c r="E337">
        <v>584</v>
      </c>
      <c r="F337">
        <v>58788</v>
      </c>
      <c r="G337">
        <v>178.14545454545399</v>
      </c>
      <c r="H337">
        <f t="shared" si="5"/>
        <v>18</v>
      </c>
    </row>
    <row r="338" spans="1:8" x14ac:dyDescent="0.2">
      <c r="A338">
        <v>331</v>
      </c>
      <c r="B338">
        <v>30</v>
      </c>
      <c r="C338">
        <v>40</v>
      </c>
      <c r="D338">
        <v>3883</v>
      </c>
      <c r="E338">
        <v>330</v>
      </c>
      <c r="F338">
        <v>59118</v>
      </c>
      <c r="G338">
        <v>178.60422960725001</v>
      </c>
      <c r="H338">
        <f t="shared" si="5"/>
        <v>9</v>
      </c>
    </row>
    <row r="339" spans="1:8" x14ac:dyDescent="0.2">
      <c r="A339">
        <v>332</v>
      </c>
      <c r="B339">
        <v>30</v>
      </c>
      <c r="C339">
        <v>40</v>
      </c>
      <c r="D339">
        <v>3889</v>
      </c>
      <c r="E339">
        <v>137</v>
      </c>
      <c r="F339">
        <v>59255</v>
      </c>
      <c r="G339">
        <v>178.47891566265</v>
      </c>
      <c r="H339">
        <f t="shared" si="5"/>
        <v>6</v>
      </c>
    </row>
    <row r="340" spans="1:8" x14ac:dyDescent="0.2">
      <c r="A340">
        <v>333</v>
      </c>
      <c r="B340">
        <v>30</v>
      </c>
      <c r="C340">
        <v>40</v>
      </c>
      <c r="D340">
        <v>3897</v>
      </c>
      <c r="E340">
        <v>238</v>
      </c>
      <c r="F340">
        <v>59493</v>
      </c>
      <c r="G340">
        <v>178.65765765765701</v>
      </c>
      <c r="H340">
        <f t="shared" si="5"/>
        <v>8</v>
      </c>
    </row>
    <row r="341" spans="1:8" x14ac:dyDescent="0.2">
      <c r="A341">
        <v>334</v>
      </c>
      <c r="B341">
        <v>30</v>
      </c>
      <c r="C341">
        <v>40</v>
      </c>
      <c r="D341">
        <v>3900</v>
      </c>
      <c r="E341">
        <v>93</v>
      </c>
      <c r="F341">
        <v>59586</v>
      </c>
      <c r="G341">
        <v>178.40119760479001</v>
      </c>
      <c r="H341">
        <f t="shared" si="5"/>
        <v>3</v>
      </c>
    </row>
    <row r="342" spans="1:8" x14ac:dyDescent="0.2">
      <c r="A342">
        <v>335</v>
      </c>
      <c r="B342">
        <v>30</v>
      </c>
      <c r="C342">
        <v>40</v>
      </c>
      <c r="D342">
        <v>3906</v>
      </c>
      <c r="E342">
        <v>496</v>
      </c>
      <c r="F342">
        <v>60082</v>
      </c>
      <c r="G342">
        <v>179.349253731343</v>
      </c>
      <c r="H342">
        <f t="shared" si="5"/>
        <v>6</v>
      </c>
    </row>
    <row r="343" spans="1:8" x14ac:dyDescent="0.2">
      <c r="A343">
        <v>336</v>
      </c>
      <c r="B343">
        <v>30</v>
      </c>
      <c r="C343">
        <v>40</v>
      </c>
      <c r="D343">
        <v>3915</v>
      </c>
      <c r="E343">
        <v>335</v>
      </c>
      <c r="F343">
        <v>60417</v>
      </c>
      <c r="G343">
        <v>179.8125</v>
      </c>
      <c r="H343">
        <f t="shared" si="5"/>
        <v>9</v>
      </c>
    </row>
    <row r="344" spans="1:8" x14ac:dyDescent="0.2">
      <c r="A344">
        <v>337</v>
      </c>
      <c r="B344">
        <v>30</v>
      </c>
      <c r="C344">
        <v>40</v>
      </c>
      <c r="D344">
        <v>3916</v>
      </c>
      <c r="E344">
        <v>56</v>
      </c>
      <c r="F344">
        <v>60473</v>
      </c>
      <c r="G344">
        <v>179.44510385756601</v>
      </c>
      <c r="H344">
        <f t="shared" si="5"/>
        <v>1</v>
      </c>
    </row>
    <row r="345" spans="1:8" x14ac:dyDescent="0.2">
      <c r="A345">
        <v>338</v>
      </c>
      <c r="B345">
        <v>30</v>
      </c>
      <c r="C345">
        <v>40</v>
      </c>
      <c r="D345">
        <v>3920</v>
      </c>
      <c r="E345">
        <v>224</v>
      </c>
      <c r="F345">
        <v>60697</v>
      </c>
      <c r="G345">
        <v>179.57692307692301</v>
      </c>
      <c r="H345">
        <f t="shared" si="5"/>
        <v>4</v>
      </c>
    </row>
    <row r="346" spans="1:8" x14ac:dyDescent="0.2">
      <c r="A346">
        <v>339</v>
      </c>
      <c r="B346">
        <v>30</v>
      </c>
      <c r="C346">
        <v>40</v>
      </c>
      <c r="D346">
        <v>3930</v>
      </c>
      <c r="E346">
        <v>412</v>
      </c>
      <c r="F346">
        <v>61109</v>
      </c>
      <c r="G346">
        <v>180.26253687315599</v>
      </c>
      <c r="H346">
        <f t="shared" si="5"/>
        <v>10</v>
      </c>
    </row>
    <row r="347" spans="1:8" x14ac:dyDescent="0.2">
      <c r="A347">
        <v>340</v>
      </c>
      <c r="B347">
        <v>30</v>
      </c>
      <c r="C347">
        <v>40</v>
      </c>
      <c r="D347">
        <v>3930</v>
      </c>
      <c r="E347">
        <v>99</v>
      </c>
      <c r="F347">
        <v>61208</v>
      </c>
      <c r="G347">
        <v>180.023529411764</v>
      </c>
      <c r="H347">
        <f t="shared" si="5"/>
        <v>0</v>
      </c>
    </row>
    <row r="348" spans="1:8" x14ac:dyDescent="0.2">
      <c r="A348">
        <v>341</v>
      </c>
      <c r="B348">
        <v>30</v>
      </c>
      <c r="C348">
        <v>40</v>
      </c>
      <c r="D348">
        <v>3936</v>
      </c>
      <c r="E348">
        <v>103</v>
      </c>
      <c r="F348">
        <v>61311</v>
      </c>
      <c r="G348">
        <v>179.79765395894401</v>
      </c>
      <c r="H348">
        <f t="shared" si="5"/>
        <v>6</v>
      </c>
    </row>
    <row r="349" spans="1:8" x14ac:dyDescent="0.2">
      <c r="A349">
        <v>342</v>
      </c>
      <c r="B349">
        <v>30</v>
      </c>
      <c r="C349">
        <v>40</v>
      </c>
      <c r="D349">
        <v>3943</v>
      </c>
      <c r="E349">
        <v>293</v>
      </c>
      <c r="F349">
        <v>61604</v>
      </c>
      <c r="G349">
        <v>180.12865497076001</v>
      </c>
      <c r="H349">
        <f t="shared" si="5"/>
        <v>7</v>
      </c>
    </row>
    <row r="350" spans="1:8" x14ac:dyDescent="0.2">
      <c r="A350">
        <v>343</v>
      </c>
      <c r="B350">
        <v>30</v>
      </c>
      <c r="C350">
        <v>40</v>
      </c>
      <c r="D350">
        <v>3952</v>
      </c>
      <c r="E350">
        <v>558</v>
      </c>
      <c r="F350">
        <v>62162</v>
      </c>
      <c r="G350">
        <v>181.23032069970799</v>
      </c>
      <c r="H350">
        <f t="shared" si="5"/>
        <v>9</v>
      </c>
    </row>
    <row r="351" spans="1:8" x14ac:dyDescent="0.2">
      <c r="A351">
        <v>344</v>
      </c>
      <c r="B351">
        <v>30</v>
      </c>
      <c r="C351">
        <v>40</v>
      </c>
      <c r="D351">
        <v>3964</v>
      </c>
      <c r="E351">
        <v>324</v>
      </c>
      <c r="F351">
        <v>62486</v>
      </c>
      <c r="G351">
        <v>181.64534883720901</v>
      </c>
      <c r="H351">
        <f t="shared" si="5"/>
        <v>12</v>
      </c>
    </row>
    <row r="352" spans="1:8" x14ac:dyDescent="0.2">
      <c r="A352">
        <v>345</v>
      </c>
      <c r="B352">
        <v>30</v>
      </c>
      <c r="C352">
        <v>40</v>
      </c>
      <c r="D352">
        <v>3965</v>
      </c>
      <c r="E352">
        <v>74</v>
      </c>
      <c r="F352">
        <v>62560</v>
      </c>
      <c r="G352">
        <v>181.333333333333</v>
      </c>
      <c r="H352">
        <f t="shared" si="5"/>
        <v>1</v>
      </c>
    </row>
    <row r="353" spans="1:8" x14ac:dyDescent="0.2">
      <c r="A353">
        <v>346</v>
      </c>
      <c r="B353">
        <v>30</v>
      </c>
      <c r="C353">
        <v>40</v>
      </c>
      <c r="D353">
        <v>3965</v>
      </c>
      <c r="E353">
        <v>107</v>
      </c>
      <c r="F353">
        <v>62667</v>
      </c>
      <c r="G353">
        <v>181.118497109826</v>
      </c>
      <c r="H353">
        <f t="shared" si="5"/>
        <v>0</v>
      </c>
    </row>
    <row r="354" spans="1:8" x14ac:dyDescent="0.2">
      <c r="A354">
        <v>347</v>
      </c>
      <c r="B354">
        <v>30</v>
      </c>
      <c r="C354">
        <v>40</v>
      </c>
      <c r="D354">
        <v>3971</v>
      </c>
      <c r="E354">
        <v>112</v>
      </c>
      <c r="F354">
        <v>62779</v>
      </c>
      <c r="G354">
        <v>180.919308357348</v>
      </c>
      <c r="H354">
        <f t="shared" si="5"/>
        <v>6</v>
      </c>
    </row>
    <row r="355" spans="1:8" x14ac:dyDescent="0.2">
      <c r="A355">
        <v>348</v>
      </c>
      <c r="B355">
        <v>30</v>
      </c>
      <c r="C355">
        <v>40</v>
      </c>
      <c r="D355">
        <v>3975</v>
      </c>
      <c r="E355">
        <v>187</v>
      </c>
      <c r="F355">
        <v>62966</v>
      </c>
      <c r="G355">
        <v>180.93678160919501</v>
      </c>
      <c r="H355">
        <f t="shared" si="5"/>
        <v>4</v>
      </c>
    </row>
    <row r="356" spans="1:8" x14ac:dyDescent="0.2">
      <c r="A356">
        <v>349</v>
      </c>
      <c r="B356">
        <v>30</v>
      </c>
      <c r="C356">
        <v>40</v>
      </c>
      <c r="D356">
        <v>3982</v>
      </c>
      <c r="E356">
        <v>833</v>
      </c>
      <c r="F356">
        <v>63799</v>
      </c>
      <c r="G356">
        <v>182.805157593123</v>
      </c>
      <c r="H356">
        <f t="shared" si="5"/>
        <v>7</v>
      </c>
    </row>
    <row r="357" spans="1:8" x14ac:dyDescent="0.2">
      <c r="A357">
        <v>350</v>
      </c>
      <c r="B357">
        <v>30</v>
      </c>
      <c r="C357">
        <v>40</v>
      </c>
      <c r="D357">
        <v>3988</v>
      </c>
      <c r="E357">
        <v>143</v>
      </c>
      <c r="F357">
        <v>63942</v>
      </c>
      <c r="G357">
        <v>182.69142857142799</v>
      </c>
      <c r="H357">
        <f t="shared" si="5"/>
        <v>6</v>
      </c>
    </row>
    <row r="358" spans="1:8" x14ac:dyDescent="0.2">
      <c r="A358">
        <v>351</v>
      </c>
      <c r="B358">
        <v>30</v>
      </c>
      <c r="C358">
        <v>40</v>
      </c>
      <c r="D358">
        <v>3989</v>
      </c>
      <c r="E358">
        <v>163</v>
      </c>
      <c r="F358">
        <v>64105</v>
      </c>
      <c r="G358">
        <v>182.635327635327</v>
      </c>
      <c r="H358">
        <f t="shared" si="5"/>
        <v>1</v>
      </c>
    </row>
    <row r="359" spans="1:8" x14ac:dyDescent="0.2">
      <c r="A359">
        <v>352</v>
      </c>
      <c r="B359">
        <v>30</v>
      </c>
      <c r="C359">
        <v>40</v>
      </c>
      <c r="D359">
        <v>3995</v>
      </c>
      <c r="E359">
        <v>72</v>
      </c>
      <c r="F359">
        <v>64177</v>
      </c>
      <c r="G359">
        <v>182.32102272727201</v>
      </c>
      <c r="H359">
        <f t="shared" si="5"/>
        <v>6</v>
      </c>
    </row>
    <row r="360" spans="1:8" x14ac:dyDescent="0.2">
      <c r="A360">
        <v>353</v>
      </c>
      <c r="B360">
        <v>30</v>
      </c>
      <c r="C360">
        <v>40</v>
      </c>
      <c r="D360">
        <v>4002</v>
      </c>
      <c r="E360">
        <v>153</v>
      </c>
      <c r="F360">
        <v>64330</v>
      </c>
      <c r="G360">
        <v>182.23796033994299</v>
      </c>
      <c r="H360">
        <f t="shared" si="5"/>
        <v>7</v>
      </c>
    </row>
    <row r="361" spans="1:8" x14ac:dyDescent="0.2">
      <c r="A361">
        <v>354</v>
      </c>
      <c r="B361">
        <v>30</v>
      </c>
      <c r="C361">
        <v>40</v>
      </c>
      <c r="D361">
        <v>4008</v>
      </c>
      <c r="E361">
        <v>96</v>
      </c>
      <c r="F361">
        <v>64426</v>
      </c>
      <c r="G361">
        <v>181.99435028248499</v>
      </c>
      <c r="H361">
        <f t="shared" si="5"/>
        <v>6</v>
      </c>
    </row>
    <row r="362" spans="1:8" x14ac:dyDescent="0.2">
      <c r="A362">
        <v>355</v>
      </c>
      <c r="B362">
        <v>30</v>
      </c>
      <c r="C362">
        <v>40</v>
      </c>
      <c r="D362">
        <v>4016</v>
      </c>
      <c r="E362">
        <v>385</v>
      </c>
      <c r="F362">
        <v>64811</v>
      </c>
      <c r="G362">
        <v>182.56619718309801</v>
      </c>
      <c r="H362">
        <f t="shared" si="5"/>
        <v>8</v>
      </c>
    </row>
    <row r="363" spans="1:8" x14ac:dyDescent="0.2">
      <c r="A363">
        <v>356</v>
      </c>
      <c r="B363">
        <v>30</v>
      </c>
      <c r="C363">
        <v>40</v>
      </c>
      <c r="D363">
        <v>4018</v>
      </c>
      <c r="E363">
        <v>227</v>
      </c>
      <c r="F363">
        <v>65038</v>
      </c>
      <c r="G363">
        <v>182.69101123595499</v>
      </c>
      <c r="H363">
        <f t="shared" si="5"/>
        <v>2</v>
      </c>
    </row>
    <row r="364" spans="1:8" x14ac:dyDescent="0.2">
      <c r="A364">
        <v>357</v>
      </c>
      <c r="B364">
        <v>30</v>
      </c>
      <c r="C364">
        <v>40</v>
      </c>
      <c r="D364">
        <v>4018</v>
      </c>
      <c r="E364">
        <v>95</v>
      </c>
      <c r="F364">
        <v>65133</v>
      </c>
      <c r="G364">
        <v>182.44537815126</v>
      </c>
      <c r="H364">
        <f t="shared" si="5"/>
        <v>0</v>
      </c>
    </row>
    <row r="365" spans="1:8" x14ac:dyDescent="0.2">
      <c r="A365">
        <v>358</v>
      </c>
      <c r="B365">
        <v>30</v>
      </c>
      <c r="C365">
        <v>40</v>
      </c>
      <c r="D365">
        <v>4023</v>
      </c>
      <c r="E365">
        <v>83</v>
      </c>
      <c r="F365">
        <v>65216</v>
      </c>
      <c r="G365">
        <v>182.16759776536301</v>
      </c>
      <c r="H365">
        <f t="shared" si="5"/>
        <v>5</v>
      </c>
    </row>
    <row r="366" spans="1:8" x14ac:dyDescent="0.2">
      <c r="A366">
        <v>359</v>
      </c>
      <c r="B366">
        <v>30</v>
      </c>
      <c r="C366">
        <v>40</v>
      </c>
      <c r="D366">
        <v>4030</v>
      </c>
      <c r="E366">
        <v>456</v>
      </c>
      <c r="F366">
        <v>65672</v>
      </c>
      <c r="G366">
        <v>182.93036211699101</v>
      </c>
      <c r="H366">
        <f t="shared" si="5"/>
        <v>7</v>
      </c>
    </row>
    <row r="367" spans="1:8" x14ac:dyDescent="0.2">
      <c r="A367">
        <v>360</v>
      </c>
      <c r="B367">
        <v>30</v>
      </c>
      <c r="C367">
        <v>40</v>
      </c>
      <c r="D367">
        <v>4048</v>
      </c>
      <c r="E367">
        <v>795</v>
      </c>
      <c r="F367">
        <v>66467</v>
      </c>
      <c r="G367">
        <v>184.63055555555499</v>
      </c>
      <c r="H367">
        <f t="shared" si="5"/>
        <v>18</v>
      </c>
    </row>
    <row r="368" spans="1:8" x14ac:dyDescent="0.2">
      <c r="A368">
        <v>361</v>
      </c>
      <c r="B368">
        <v>30</v>
      </c>
      <c r="C368">
        <v>40</v>
      </c>
      <c r="D368">
        <v>4052</v>
      </c>
      <c r="E368">
        <v>132</v>
      </c>
      <c r="F368">
        <v>66599</v>
      </c>
      <c r="G368">
        <v>184.48476454293601</v>
      </c>
      <c r="H368">
        <f t="shared" si="5"/>
        <v>4</v>
      </c>
    </row>
    <row r="369" spans="1:8" x14ac:dyDescent="0.2">
      <c r="A369">
        <v>362</v>
      </c>
      <c r="B369">
        <v>30</v>
      </c>
      <c r="C369">
        <v>40</v>
      </c>
      <c r="D369">
        <v>4053</v>
      </c>
      <c r="E369">
        <v>68</v>
      </c>
      <c r="F369">
        <v>66667</v>
      </c>
      <c r="G369">
        <v>184.16298342541401</v>
      </c>
      <c r="H369">
        <f t="shared" si="5"/>
        <v>1</v>
      </c>
    </row>
    <row r="370" spans="1:8" x14ac:dyDescent="0.2">
      <c r="A370">
        <v>363</v>
      </c>
      <c r="B370">
        <v>30</v>
      </c>
      <c r="C370">
        <v>40</v>
      </c>
      <c r="D370">
        <v>4058</v>
      </c>
      <c r="E370">
        <v>147</v>
      </c>
      <c r="F370">
        <v>66814</v>
      </c>
      <c r="G370">
        <v>184.06060606060601</v>
      </c>
      <c r="H370">
        <f t="shared" si="5"/>
        <v>5</v>
      </c>
    </row>
    <row r="371" spans="1:8" x14ac:dyDescent="0.2">
      <c r="A371">
        <v>364</v>
      </c>
      <c r="B371">
        <v>30</v>
      </c>
      <c r="C371">
        <v>40</v>
      </c>
      <c r="D371">
        <v>4063</v>
      </c>
      <c r="E371">
        <v>55</v>
      </c>
      <c r="F371">
        <v>66869</v>
      </c>
      <c r="G371">
        <v>183.706043956043</v>
      </c>
      <c r="H371">
        <f t="shared" si="5"/>
        <v>5</v>
      </c>
    </row>
    <row r="372" spans="1:8" x14ac:dyDescent="0.2">
      <c r="A372">
        <v>365</v>
      </c>
      <c r="B372">
        <v>30</v>
      </c>
      <c r="C372">
        <v>40</v>
      </c>
      <c r="D372">
        <v>4072</v>
      </c>
      <c r="E372">
        <v>65</v>
      </c>
      <c r="F372">
        <v>66934</v>
      </c>
      <c r="G372">
        <v>183.38082191780799</v>
      </c>
      <c r="H372">
        <f t="shared" si="5"/>
        <v>9</v>
      </c>
    </row>
    <row r="373" spans="1:8" x14ac:dyDescent="0.2">
      <c r="A373">
        <v>366</v>
      </c>
      <c r="B373">
        <v>30</v>
      </c>
      <c r="C373">
        <v>40</v>
      </c>
      <c r="D373">
        <v>4081</v>
      </c>
      <c r="E373">
        <v>338</v>
      </c>
      <c r="F373">
        <v>67272</v>
      </c>
      <c r="G373">
        <v>183.80327868852399</v>
      </c>
      <c r="H373">
        <f t="shared" si="5"/>
        <v>9</v>
      </c>
    </row>
    <row r="374" spans="1:8" x14ac:dyDescent="0.2">
      <c r="A374">
        <v>367</v>
      </c>
      <c r="B374">
        <v>30</v>
      </c>
      <c r="C374">
        <v>40</v>
      </c>
      <c r="D374">
        <v>4082</v>
      </c>
      <c r="E374">
        <v>147</v>
      </c>
      <c r="F374">
        <v>67419</v>
      </c>
      <c r="G374">
        <v>183.70299727520401</v>
      </c>
      <c r="H374">
        <f t="shared" si="5"/>
        <v>1</v>
      </c>
    </row>
    <row r="375" spans="1:8" x14ac:dyDescent="0.2">
      <c r="A375">
        <v>368</v>
      </c>
      <c r="B375">
        <v>30</v>
      </c>
      <c r="C375">
        <v>40</v>
      </c>
      <c r="D375">
        <v>4086</v>
      </c>
      <c r="E375">
        <v>99</v>
      </c>
      <c r="F375">
        <v>67518</v>
      </c>
      <c r="G375">
        <v>183.47282608695599</v>
      </c>
      <c r="H375">
        <f t="shared" si="5"/>
        <v>4</v>
      </c>
    </row>
    <row r="376" spans="1:8" x14ac:dyDescent="0.2">
      <c r="A376">
        <v>369</v>
      </c>
      <c r="B376">
        <v>30</v>
      </c>
      <c r="C376">
        <v>40</v>
      </c>
      <c r="D376">
        <v>4089</v>
      </c>
      <c r="E376">
        <v>57</v>
      </c>
      <c r="F376">
        <v>67575</v>
      </c>
      <c r="G376">
        <v>183.130081300813</v>
      </c>
      <c r="H376">
        <f t="shared" si="5"/>
        <v>3</v>
      </c>
    </row>
    <row r="377" spans="1:8" x14ac:dyDescent="0.2">
      <c r="A377">
        <v>370</v>
      </c>
      <c r="B377">
        <v>30</v>
      </c>
      <c r="C377">
        <v>40</v>
      </c>
      <c r="D377">
        <v>4096</v>
      </c>
      <c r="E377">
        <v>161</v>
      </c>
      <c r="F377">
        <v>67736</v>
      </c>
      <c r="G377">
        <v>183.07027027026999</v>
      </c>
      <c r="H377">
        <f t="shared" si="5"/>
        <v>7</v>
      </c>
    </row>
    <row r="378" spans="1:8" x14ac:dyDescent="0.2">
      <c r="A378">
        <v>371</v>
      </c>
      <c r="B378">
        <v>30</v>
      </c>
      <c r="C378">
        <v>40</v>
      </c>
      <c r="D378">
        <v>4100</v>
      </c>
      <c r="E378">
        <v>117</v>
      </c>
      <c r="F378">
        <v>67853</v>
      </c>
      <c r="G378">
        <v>182.892183288409</v>
      </c>
      <c r="H378">
        <f t="shared" si="5"/>
        <v>4</v>
      </c>
    </row>
    <row r="379" spans="1:8" x14ac:dyDescent="0.2">
      <c r="A379">
        <v>372</v>
      </c>
      <c r="B379">
        <v>30</v>
      </c>
      <c r="C379">
        <v>40</v>
      </c>
      <c r="D379">
        <v>4107</v>
      </c>
      <c r="E379">
        <v>172</v>
      </c>
      <c r="F379">
        <v>68025</v>
      </c>
      <c r="G379">
        <v>182.86290322580601</v>
      </c>
      <c r="H379">
        <f t="shared" si="5"/>
        <v>7</v>
      </c>
    </row>
    <row r="380" spans="1:8" x14ac:dyDescent="0.2">
      <c r="A380">
        <v>373</v>
      </c>
      <c r="B380">
        <v>30</v>
      </c>
      <c r="C380">
        <v>40</v>
      </c>
      <c r="D380">
        <v>4111</v>
      </c>
      <c r="E380">
        <v>112</v>
      </c>
      <c r="F380">
        <v>68137</v>
      </c>
      <c r="G380">
        <v>182.67292225201001</v>
      </c>
      <c r="H380">
        <f t="shared" si="5"/>
        <v>4</v>
      </c>
    </row>
    <row r="381" spans="1:8" x14ac:dyDescent="0.2">
      <c r="A381">
        <v>374</v>
      </c>
      <c r="B381">
        <v>30</v>
      </c>
      <c r="C381">
        <v>40</v>
      </c>
      <c r="D381">
        <v>4116</v>
      </c>
      <c r="E381">
        <v>59</v>
      </c>
      <c r="F381">
        <v>68196</v>
      </c>
      <c r="G381">
        <v>182.34224598930399</v>
      </c>
      <c r="H381">
        <f t="shared" si="5"/>
        <v>5</v>
      </c>
    </row>
    <row r="382" spans="1:8" x14ac:dyDescent="0.2">
      <c r="A382">
        <v>375</v>
      </c>
      <c r="B382">
        <v>30</v>
      </c>
      <c r="C382">
        <v>40</v>
      </c>
      <c r="D382">
        <v>4120</v>
      </c>
      <c r="E382">
        <v>80</v>
      </c>
      <c r="F382">
        <v>68276</v>
      </c>
      <c r="G382">
        <v>182.06933333333299</v>
      </c>
      <c r="H382">
        <f t="shared" si="5"/>
        <v>4</v>
      </c>
    </row>
    <row r="383" spans="1:8" x14ac:dyDescent="0.2">
      <c r="A383">
        <v>376</v>
      </c>
      <c r="B383">
        <v>30</v>
      </c>
      <c r="C383">
        <v>40</v>
      </c>
      <c r="D383">
        <v>4122</v>
      </c>
      <c r="E383">
        <v>129</v>
      </c>
      <c r="F383">
        <v>68405</v>
      </c>
      <c r="G383">
        <v>181.92819148936101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4127</v>
      </c>
      <c r="E384">
        <v>69</v>
      </c>
      <c r="F384">
        <v>68474</v>
      </c>
      <c r="G384">
        <v>181.628647214854</v>
      </c>
      <c r="H384">
        <f t="shared" si="5"/>
        <v>5</v>
      </c>
    </row>
    <row r="385" spans="1:8" x14ac:dyDescent="0.2">
      <c r="A385">
        <v>378</v>
      </c>
      <c r="B385">
        <v>30</v>
      </c>
      <c r="C385">
        <v>40</v>
      </c>
      <c r="D385">
        <v>4129</v>
      </c>
      <c r="E385">
        <v>98</v>
      </c>
      <c r="F385">
        <v>68572</v>
      </c>
      <c r="G385">
        <v>181.40740740740699</v>
      </c>
      <c r="H385">
        <f t="shared" si="5"/>
        <v>2</v>
      </c>
    </row>
    <row r="386" spans="1:8" x14ac:dyDescent="0.2">
      <c r="A386">
        <v>379</v>
      </c>
      <c r="B386">
        <v>30</v>
      </c>
      <c r="C386">
        <v>40</v>
      </c>
      <c r="D386">
        <v>4136</v>
      </c>
      <c r="E386">
        <v>417</v>
      </c>
      <c r="F386">
        <v>68989</v>
      </c>
      <c r="G386">
        <v>182.029023746701</v>
      </c>
      <c r="H386">
        <f t="shared" si="5"/>
        <v>7</v>
      </c>
    </row>
    <row r="387" spans="1:8" x14ac:dyDescent="0.2">
      <c r="A387">
        <v>380</v>
      </c>
      <c r="B387">
        <v>30</v>
      </c>
      <c r="C387">
        <v>40</v>
      </c>
      <c r="D387">
        <v>4139</v>
      </c>
      <c r="E387">
        <v>76</v>
      </c>
      <c r="F387">
        <v>69065</v>
      </c>
      <c r="G387">
        <v>181.75</v>
      </c>
      <c r="H387">
        <f t="shared" si="5"/>
        <v>3</v>
      </c>
    </row>
    <row r="388" spans="1:8" x14ac:dyDescent="0.2">
      <c r="A388">
        <v>381</v>
      </c>
      <c r="B388">
        <v>30</v>
      </c>
      <c r="C388">
        <v>40</v>
      </c>
      <c r="D388">
        <v>4139</v>
      </c>
      <c r="E388">
        <v>91</v>
      </c>
      <c r="F388">
        <v>69156</v>
      </c>
      <c r="G388">
        <v>181.51181102362199</v>
      </c>
      <c r="H388">
        <f t="shared" si="5"/>
        <v>0</v>
      </c>
    </row>
    <row r="389" spans="1:8" x14ac:dyDescent="0.2">
      <c r="A389">
        <v>382</v>
      </c>
      <c r="B389">
        <v>30</v>
      </c>
      <c r="C389">
        <v>40</v>
      </c>
      <c r="D389">
        <v>4141</v>
      </c>
      <c r="E389">
        <v>103</v>
      </c>
      <c r="F389">
        <v>69259</v>
      </c>
      <c r="G389">
        <v>181.306282722513</v>
      </c>
      <c r="H389">
        <f t="shared" si="5"/>
        <v>2</v>
      </c>
    </row>
    <row r="390" spans="1:8" x14ac:dyDescent="0.2">
      <c r="A390">
        <v>383</v>
      </c>
      <c r="B390">
        <v>30</v>
      </c>
      <c r="C390">
        <v>40</v>
      </c>
      <c r="D390">
        <v>4146</v>
      </c>
      <c r="E390">
        <v>153</v>
      </c>
      <c r="F390">
        <v>69412</v>
      </c>
      <c r="G390">
        <v>181.23237597911199</v>
      </c>
      <c r="H390">
        <f t="shared" si="5"/>
        <v>5</v>
      </c>
    </row>
    <row r="391" spans="1:8" x14ac:dyDescent="0.2">
      <c r="A391">
        <v>384</v>
      </c>
      <c r="B391">
        <v>30</v>
      </c>
      <c r="C391">
        <v>40</v>
      </c>
      <c r="D391">
        <v>4146</v>
      </c>
      <c r="E391">
        <v>170</v>
      </c>
      <c r="F391">
        <v>69582</v>
      </c>
      <c r="G391">
        <v>181.203125</v>
      </c>
      <c r="H391">
        <f t="shared" si="5"/>
        <v>0</v>
      </c>
    </row>
    <row r="392" spans="1:8" x14ac:dyDescent="0.2">
      <c r="A392">
        <v>385</v>
      </c>
      <c r="B392">
        <v>30</v>
      </c>
      <c r="C392">
        <v>40</v>
      </c>
      <c r="D392">
        <v>4150</v>
      </c>
      <c r="E392">
        <v>151</v>
      </c>
      <c r="F392">
        <v>69733</v>
      </c>
      <c r="G392">
        <v>181.124675324675</v>
      </c>
      <c r="H392">
        <f t="shared" si="5"/>
        <v>4</v>
      </c>
    </row>
    <row r="393" spans="1:8" x14ac:dyDescent="0.2">
      <c r="A393">
        <v>386</v>
      </c>
      <c r="B393">
        <v>30</v>
      </c>
      <c r="C393">
        <v>40</v>
      </c>
      <c r="D393">
        <v>4151</v>
      </c>
      <c r="E393">
        <v>192</v>
      </c>
      <c r="F393">
        <v>69925</v>
      </c>
      <c r="G393">
        <v>181.152849740932</v>
      </c>
      <c r="H393">
        <f t="shared" si="5"/>
        <v>1</v>
      </c>
    </row>
    <row r="394" spans="1:8" x14ac:dyDescent="0.2">
      <c r="A394">
        <v>387</v>
      </c>
      <c r="B394">
        <v>30</v>
      </c>
      <c r="C394">
        <v>40</v>
      </c>
      <c r="D394">
        <v>4154</v>
      </c>
      <c r="E394">
        <v>108</v>
      </c>
      <c r="F394">
        <v>70033</v>
      </c>
      <c r="G394">
        <v>180.96382428940501</v>
      </c>
      <c r="H394">
        <f t="shared" ref="H394:H457" si="6">D394-D393</f>
        <v>3</v>
      </c>
    </row>
    <row r="395" spans="1:8" x14ac:dyDescent="0.2">
      <c r="A395">
        <v>388</v>
      </c>
      <c r="B395">
        <v>30</v>
      </c>
      <c r="C395">
        <v>40</v>
      </c>
      <c r="D395">
        <v>4164</v>
      </c>
      <c r="E395">
        <v>513</v>
      </c>
      <c r="F395">
        <v>70546</v>
      </c>
      <c r="G395">
        <v>181.81958762886501</v>
      </c>
      <c r="H395">
        <f t="shared" si="6"/>
        <v>10</v>
      </c>
    </row>
    <row r="396" spans="1:8" x14ac:dyDescent="0.2">
      <c r="A396">
        <v>389</v>
      </c>
      <c r="B396">
        <v>30</v>
      </c>
      <c r="C396">
        <v>40</v>
      </c>
      <c r="D396">
        <v>4177</v>
      </c>
      <c r="E396">
        <v>211</v>
      </c>
      <c r="F396">
        <v>70757</v>
      </c>
      <c r="G396">
        <v>181.89460154241601</v>
      </c>
      <c r="H396">
        <f t="shared" si="6"/>
        <v>13</v>
      </c>
    </row>
    <row r="397" spans="1:8" x14ac:dyDescent="0.2">
      <c r="A397">
        <v>390</v>
      </c>
      <c r="B397">
        <v>30</v>
      </c>
      <c r="C397">
        <v>40</v>
      </c>
      <c r="D397">
        <v>4182</v>
      </c>
      <c r="E397">
        <v>64</v>
      </c>
      <c r="F397">
        <v>70821</v>
      </c>
      <c r="G397">
        <v>181.592307692307</v>
      </c>
      <c r="H397">
        <f t="shared" si="6"/>
        <v>5</v>
      </c>
    </row>
    <row r="398" spans="1:8" x14ac:dyDescent="0.2">
      <c r="A398">
        <v>391</v>
      </c>
      <c r="B398">
        <v>30</v>
      </c>
      <c r="C398">
        <v>40</v>
      </c>
      <c r="D398">
        <v>4189</v>
      </c>
      <c r="E398">
        <v>316</v>
      </c>
      <c r="F398">
        <v>71137</v>
      </c>
      <c r="G398">
        <v>181.93606138107401</v>
      </c>
      <c r="H398">
        <f t="shared" si="6"/>
        <v>7</v>
      </c>
    </row>
    <row r="399" spans="1:8" x14ac:dyDescent="0.2">
      <c r="A399">
        <v>392</v>
      </c>
      <c r="B399">
        <v>30</v>
      </c>
      <c r="C399">
        <v>40</v>
      </c>
      <c r="D399">
        <v>4197</v>
      </c>
      <c r="E399">
        <v>90</v>
      </c>
      <c r="F399">
        <v>71227</v>
      </c>
      <c r="G399">
        <v>181.701530612244</v>
      </c>
      <c r="H399">
        <f t="shared" si="6"/>
        <v>8</v>
      </c>
    </row>
    <row r="400" spans="1:8" x14ac:dyDescent="0.2">
      <c r="A400">
        <v>393</v>
      </c>
      <c r="B400">
        <v>30</v>
      </c>
      <c r="C400">
        <v>40</v>
      </c>
      <c r="D400">
        <v>4205</v>
      </c>
      <c r="E400">
        <v>428</v>
      </c>
      <c r="F400">
        <v>71655</v>
      </c>
      <c r="G400">
        <v>182.32824427480901</v>
      </c>
      <c r="H400">
        <f t="shared" si="6"/>
        <v>8</v>
      </c>
    </row>
    <row r="401" spans="1:8" x14ac:dyDescent="0.2">
      <c r="A401">
        <v>394</v>
      </c>
      <c r="B401">
        <v>30</v>
      </c>
      <c r="C401">
        <v>40</v>
      </c>
      <c r="D401">
        <v>4209</v>
      </c>
      <c r="E401">
        <v>396</v>
      </c>
      <c r="F401">
        <v>72051</v>
      </c>
      <c r="G401">
        <v>182.870558375634</v>
      </c>
      <c r="H401">
        <f t="shared" si="6"/>
        <v>4</v>
      </c>
    </row>
    <row r="402" spans="1:8" x14ac:dyDescent="0.2">
      <c r="A402">
        <v>395</v>
      </c>
      <c r="B402">
        <v>30</v>
      </c>
      <c r="C402">
        <v>40</v>
      </c>
      <c r="D402">
        <v>4221</v>
      </c>
      <c r="E402">
        <v>157</v>
      </c>
      <c r="F402">
        <v>72208</v>
      </c>
      <c r="G402">
        <v>182.80506329113899</v>
      </c>
      <c r="H402">
        <f t="shared" si="6"/>
        <v>12</v>
      </c>
    </row>
    <row r="403" spans="1:8" x14ac:dyDescent="0.2">
      <c r="A403">
        <v>396</v>
      </c>
      <c r="B403">
        <v>30</v>
      </c>
      <c r="C403">
        <v>40</v>
      </c>
      <c r="D403">
        <v>4235</v>
      </c>
      <c r="E403">
        <v>146</v>
      </c>
      <c r="F403">
        <v>72354</v>
      </c>
      <c r="G403">
        <v>182.71212121212099</v>
      </c>
      <c r="H403">
        <f t="shared" si="6"/>
        <v>14</v>
      </c>
    </row>
    <row r="404" spans="1:8" x14ac:dyDescent="0.2">
      <c r="A404">
        <v>397</v>
      </c>
      <c r="B404">
        <v>30</v>
      </c>
      <c r="C404">
        <v>40</v>
      </c>
      <c r="D404">
        <v>4239</v>
      </c>
      <c r="E404">
        <v>101</v>
      </c>
      <c r="F404">
        <v>72455</v>
      </c>
      <c r="G404">
        <v>182.506297229219</v>
      </c>
      <c r="H404">
        <f t="shared" si="6"/>
        <v>4</v>
      </c>
    </row>
    <row r="405" spans="1:8" x14ac:dyDescent="0.2">
      <c r="A405">
        <v>398</v>
      </c>
      <c r="B405">
        <v>30</v>
      </c>
      <c r="C405">
        <v>40</v>
      </c>
      <c r="D405">
        <v>4249</v>
      </c>
      <c r="E405">
        <v>515</v>
      </c>
      <c r="F405">
        <v>72970</v>
      </c>
      <c r="G405">
        <v>183.34170854271301</v>
      </c>
      <c r="H405">
        <f t="shared" si="6"/>
        <v>10</v>
      </c>
    </row>
    <row r="406" spans="1:8" x14ac:dyDescent="0.2">
      <c r="A406">
        <v>399</v>
      </c>
      <c r="B406">
        <v>30</v>
      </c>
      <c r="C406">
        <v>40</v>
      </c>
      <c r="D406">
        <v>4259</v>
      </c>
      <c r="E406">
        <v>110</v>
      </c>
      <c r="F406">
        <v>73080</v>
      </c>
      <c r="G406">
        <v>183.157894736842</v>
      </c>
      <c r="H406">
        <f t="shared" si="6"/>
        <v>10</v>
      </c>
    </row>
    <row r="407" spans="1:8" x14ac:dyDescent="0.2">
      <c r="A407">
        <v>400</v>
      </c>
      <c r="B407">
        <v>30</v>
      </c>
      <c r="C407">
        <v>40</v>
      </c>
      <c r="D407">
        <v>4269</v>
      </c>
      <c r="E407">
        <v>499</v>
      </c>
      <c r="F407">
        <v>73579</v>
      </c>
      <c r="G407">
        <v>183.94749999999999</v>
      </c>
      <c r="H407">
        <f t="shared" si="6"/>
        <v>10</v>
      </c>
    </row>
    <row r="408" spans="1:8" x14ac:dyDescent="0.2">
      <c r="A408">
        <v>401</v>
      </c>
      <c r="B408">
        <v>30</v>
      </c>
      <c r="C408">
        <v>40</v>
      </c>
      <c r="D408">
        <v>4272</v>
      </c>
      <c r="E408">
        <v>81</v>
      </c>
      <c r="F408">
        <v>73660</v>
      </c>
      <c r="G408">
        <v>183.69077306733101</v>
      </c>
      <c r="H408">
        <f t="shared" si="6"/>
        <v>3</v>
      </c>
    </row>
    <row r="409" spans="1:8" x14ac:dyDescent="0.2">
      <c r="A409">
        <v>402</v>
      </c>
      <c r="B409">
        <v>30</v>
      </c>
      <c r="C409">
        <v>40</v>
      </c>
      <c r="D409">
        <v>4275</v>
      </c>
      <c r="E409">
        <v>145</v>
      </c>
      <c r="F409">
        <v>73805</v>
      </c>
      <c r="G409">
        <v>183.594527363184</v>
      </c>
      <c r="H409">
        <f t="shared" si="6"/>
        <v>3</v>
      </c>
    </row>
    <row r="410" spans="1:8" x14ac:dyDescent="0.2">
      <c r="A410">
        <v>403</v>
      </c>
      <c r="B410">
        <v>30</v>
      </c>
      <c r="C410">
        <v>40</v>
      </c>
      <c r="D410">
        <v>4277</v>
      </c>
      <c r="E410">
        <v>75</v>
      </c>
      <c r="F410">
        <v>73880</v>
      </c>
      <c r="G410">
        <v>183.32506203473901</v>
      </c>
      <c r="H410">
        <f t="shared" si="6"/>
        <v>2</v>
      </c>
    </row>
    <row r="411" spans="1:8" x14ac:dyDescent="0.2">
      <c r="A411">
        <v>404</v>
      </c>
      <c r="B411">
        <v>30</v>
      </c>
      <c r="C411">
        <v>40</v>
      </c>
      <c r="D411">
        <v>4282</v>
      </c>
      <c r="E411">
        <v>252</v>
      </c>
      <c r="F411">
        <v>74132</v>
      </c>
      <c r="G411">
        <v>183.49504950495</v>
      </c>
      <c r="H411">
        <f t="shared" si="6"/>
        <v>5</v>
      </c>
    </row>
    <row r="412" spans="1:8" x14ac:dyDescent="0.2">
      <c r="A412">
        <v>405</v>
      </c>
      <c r="B412">
        <v>30</v>
      </c>
      <c r="C412">
        <v>40</v>
      </c>
      <c r="D412">
        <v>4285</v>
      </c>
      <c r="E412">
        <v>178</v>
      </c>
      <c r="F412">
        <v>74310</v>
      </c>
      <c r="G412">
        <v>183.48148148148101</v>
      </c>
      <c r="H412">
        <f t="shared" si="6"/>
        <v>3</v>
      </c>
    </row>
    <row r="413" spans="1:8" x14ac:dyDescent="0.2">
      <c r="A413">
        <v>406</v>
      </c>
      <c r="B413">
        <v>30</v>
      </c>
      <c r="C413">
        <v>40</v>
      </c>
      <c r="D413">
        <v>4291</v>
      </c>
      <c r="E413">
        <v>218</v>
      </c>
      <c r="F413">
        <v>74528</v>
      </c>
      <c r="G413">
        <v>183.56650246305401</v>
      </c>
      <c r="H413">
        <f t="shared" si="6"/>
        <v>6</v>
      </c>
    </row>
    <row r="414" spans="1:8" x14ac:dyDescent="0.2">
      <c r="A414">
        <v>407</v>
      </c>
      <c r="B414">
        <v>30</v>
      </c>
      <c r="C414">
        <v>40</v>
      </c>
      <c r="D414">
        <v>4295</v>
      </c>
      <c r="E414">
        <v>118</v>
      </c>
      <c r="F414">
        <v>74646</v>
      </c>
      <c r="G414">
        <v>183.40540540540499</v>
      </c>
      <c r="H414">
        <f t="shared" si="6"/>
        <v>4</v>
      </c>
    </row>
    <row r="415" spans="1:8" x14ac:dyDescent="0.2">
      <c r="A415">
        <v>408</v>
      </c>
      <c r="B415">
        <v>30</v>
      </c>
      <c r="C415">
        <v>40</v>
      </c>
      <c r="D415">
        <v>4301</v>
      </c>
      <c r="E415">
        <v>100</v>
      </c>
      <c r="F415">
        <v>74746</v>
      </c>
      <c r="G415">
        <v>183.200980392156</v>
      </c>
      <c r="H415">
        <f t="shared" si="6"/>
        <v>6</v>
      </c>
    </row>
    <row r="416" spans="1:8" x14ac:dyDescent="0.2">
      <c r="A416">
        <v>409</v>
      </c>
      <c r="B416">
        <v>30</v>
      </c>
      <c r="C416">
        <v>40</v>
      </c>
      <c r="D416">
        <v>4306</v>
      </c>
      <c r="E416">
        <v>202</v>
      </c>
      <c r="F416">
        <v>74948</v>
      </c>
      <c r="G416">
        <v>183.246943765281</v>
      </c>
      <c r="H416">
        <f t="shared" si="6"/>
        <v>5</v>
      </c>
    </row>
    <row r="417" spans="1:8" x14ac:dyDescent="0.2">
      <c r="A417">
        <v>410</v>
      </c>
      <c r="B417">
        <v>30</v>
      </c>
      <c r="C417">
        <v>40</v>
      </c>
      <c r="D417">
        <v>4323</v>
      </c>
      <c r="E417">
        <v>156</v>
      </c>
      <c r="F417">
        <v>75104</v>
      </c>
      <c r="G417">
        <v>183.180487804878</v>
      </c>
      <c r="H417">
        <f t="shared" si="6"/>
        <v>17</v>
      </c>
    </row>
    <row r="418" spans="1:8" x14ac:dyDescent="0.2">
      <c r="A418">
        <v>411</v>
      </c>
      <c r="B418">
        <v>30</v>
      </c>
      <c r="C418">
        <v>40</v>
      </c>
      <c r="D418">
        <v>4331</v>
      </c>
      <c r="E418">
        <v>130</v>
      </c>
      <c r="F418">
        <v>75234</v>
      </c>
      <c r="G418">
        <v>183.05109489051</v>
      </c>
      <c r="H418">
        <f t="shared" si="6"/>
        <v>8</v>
      </c>
    </row>
    <row r="419" spans="1:8" x14ac:dyDescent="0.2">
      <c r="A419">
        <v>412</v>
      </c>
      <c r="B419">
        <v>30</v>
      </c>
      <c r="C419">
        <v>40</v>
      </c>
      <c r="D419">
        <v>4332</v>
      </c>
      <c r="E419">
        <v>74</v>
      </c>
      <c r="F419">
        <v>75308</v>
      </c>
      <c r="G419">
        <v>182.78640776699001</v>
      </c>
      <c r="H419">
        <f t="shared" si="6"/>
        <v>1</v>
      </c>
    </row>
    <row r="420" spans="1:8" x14ac:dyDescent="0.2">
      <c r="A420">
        <v>413</v>
      </c>
      <c r="B420">
        <v>30</v>
      </c>
      <c r="C420">
        <v>40</v>
      </c>
      <c r="D420">
        <v>4334</v>
      </c>
      <c r="E420">
        <v>152</v>
      </c>
      <c r="F420">
        <v>75460</v>
      </c>
      <c r="G420">
        <v>182.711864406779</v>
      </c>
      <c r="H420">
        <f t="shared" si="6"/>
        <v>2</v>
      </c>
    </row>
    <row r="421" spans="1:8" x14ac:dyDescent="0.2">
      <c r="A421">
        <v>414</v>
      </c>
      <c r="B421">
        <v>30</v>
      </c>
      <c r="C421">
        <v>40</v>
      </c>
      <c r="D421">
        <v>4336</v>
      </c>
      <c r="E421">
        <v>135</v>
      </c>
      <c r="F421">
        <v>75595</v>
      </c>
      <c r="G421">
        <v>182.59661835748699</v>
      </c>
      <c r="H421">
        <f t="shared" si="6"/>
        <v>2</v>
      </c>
    </row>
    <row r="422" spans="1:8" x14ac:dyDescent="0.2">
      <c r="A422">
        <v>415</v>
      </c>
      <c r="B422">
        <v>30</v>
      </c>
      <c r="C422">
        <v>40</v>
      </c>
      <c r="D422">
        <v>4339</v>
      </c>
      <c r="E422">
        <v>104</v>
      </c>
      <c r="F422">
        <v>75699</v>
      </c>
      <c r="G422">
        <v>182.40722891566199</v>
      </c>
      <c r="H422">
        <f t="shared" si="6"/>
        <v>3</v>
      </c>
    </row>
    <row r="423" spans="1:8" x14ac:dyDescent="0.2">
      <c r="A423">
        <v>416</v>
      </c>
      <c r="B423">
        <v>30</v>
      </c>
      <c r="C423">
        <v>40</v>
      </c>
      <c r="D423">
        <v>4342</v>
      </c>
      <c r="E423">
        <v>76</v>
      </c>
      <c r="F423">
        <v>75775</v>
      </c>
      <c r="G423">
        <v>182.15144230769201</v>
      </c>
      <c r="H423">
        <f t="shared" si="6"/>
        <v>3</v>
      </c>
    </row>
    <row r="424" spans="1:8" x14ac:dyDescent="0.2">
      <c r="A424">
        <v>417</v>
      </c>
      <c r="B424">
        <v>30</v>
      </c>
      <c r="C424">
        <v>40</v>
      </c>
      <c r="D424">
        <v>4360</v>
      </c>
      <c r="E424">
        <v>651</v>
      </c>
      <c r="F424">
        <v>76426</v>
      </c>
      <c r="G424">
        <v>183.27577937649801</v>
      </c>
      <c r="H424">
        <f t="shared" si="6"/>
        <v>18</v>
      </c>
    </row>
    <row r="425" spans="1:8" x14ac:dyDescent="0.2">
      <c r="A425">
        <v>418</v>
      </c>
      <c r="B425">
        <v>30</v>
      </c>
      <c r="C425">
        <v>40</v>
      </c>
      <c r="D425">
        <v>4362</v>
      </c>
      <c r="E425">
        <v>72</v>
      </c>
      <c r="F425">
        <v>76498</v>
      </c>
      <c r="G425">
        <v>183.00956937799</v>
      </c>
      <c r="H425">
        <f t="shared" si="6"/>
        <v>2</v>
      </c>
    </row>
    <row r="426" spans="1:8" x14ac:dyDescent="0.2">
      <c r="A426">
        <v>419</v>
      </c>
      <c r="B426">
        <v>30</v>
      </c>
      <c r="C426">
        <v>40</v>
      </c>
      <c r="D426">
        <v>4365</v>
      </c>
      <c r="E426">
        <v>60</v>
      </c>
      <c r="F426">
        <v>76558</v>
      </c>
      <c r="G426">
        <v>182.71599045345999</v>
      </c>
      <c r="H426">
        <f t="shared" si="6"/>
        <v>3</v>
      </c>
    </row>
    <row r="427" spans="1:8" x14ac:dyDescent="0.2">
      <c r="A427">
        <v>420</v>
      </c>
      <c r="B427">
        <v>30</v>
      </c>
      <c r="C427">
        <v>40</v>
      </c>
      <c r="D427">
        <v>4369</v>
      </c>
      <c r="E427">
        <v>93</v>
      </c>
      <c r="F427">
        <v>76651</v>
      </c>
      <c r="G427">
        <v>182.50238095238001</v>
      </c>
      <c r="H427">
        <f t="shared" si="6"/>
        <v>4</v>
      </c>
    </row>
    <row r="428" spans="1:8" x14ac:dyDescent="0.2">
      <c r="A428">
        <v>421</v>
      </c>
      <c r="B428">
        <v>30</v>
      </c>
      <c r="C428">
        <v>40</v>
      </c>
      <c r="D428">
        <v>4373</v>
      </c>
      <c r="E428">
        <v>211</v>
      </c>
      <c r="F428">
        <v>76862</v>
      </c>
      <c r="G428">
        <v>182.57007125890701</v>
      </c>
      <c r="H428">
        <f t="shared" si="6"/>
        <v>4</v>
      </c>
    </row>
    <row r="429" spans="1:8" x14ac:dyDescent="0.2">
      <c r="A429">
        <v>422</v>
      </c>
      <c r="B429">
        <v>30</v>
      </c>
      <c r="C429">
        <v>40</v>
      </c>
      <c r="D429">
        <v>4380</v>
      </c>
      <c r="E429">
        <v>110</v>
      </c>
      <c r="F429">
        <v>76972</v>
      </c>
      <c r="G429">
        <v>182.398104265402</v>
      </c>
      <c r="H429">
        <f t="shared" si="6"/>
        <v>7</v>
      </c>
    </row>
    <row r="430" spans="1:8" x14ac:dyDescent="0.2">
      <c r="A430">
        <v>423</v>
      </c>
      <c r="B430">
        <v>30</v>
      </c>
      <c r="C430">
        <v>40</v>
      </c>
      <c r="D430">
        <v>4384</v>
      </c>
      <c r="E430">
        <v>358</v>
      </c>
      <c r="F430">
        <v>77330</v>
      </c>
      <c r="G430">
        <v>182.81323877068499</v>
      </c>
      <c r="H430">
        <f t="shared" si="6"/>
        <v>4</v>
      </c>
    </row>
    <row r="431" spans="1:8" x14ac:dyDescent="0.2">
      <c r="A431">
        <v>424</v>
      </c>
      <c r="B431">
        <v>30</v>
      </c>
      <c r="C431">
        <v>40</v>
      </c>
      <c r="D431">
        <v>4391</v>
      </c>
      <c r="E431">
        <v>227</v>
      </c>
      <c r="F431">
        <v>77557</v>
      </c>
      <c r="G431">
        <v>182.91745283018801</v>
      </c>
      <c r="H431">
        <f t="shared" si="6"/>
        <v>7</v>
      </c>
    </row>
    <row r="432" spans="1:8" x14ac:dyDescent="0.2">
      <c r="A432">
        <v>425</v>
      </c>
      <c r="B432">
        <v>30</v>
      </c>
      <c r="C432">
        <v>40</v>
      </c>
      <c r="D432">
        <v>4396</v>
      </c>
      <c r="E432">
        <v>411</v>
      </c>
      <c r="F432">
        <v>77968</v>
      </c>
      <c r="G432">
        <v>183.45411764705801</v>
      </c>
      <c r="H432">
        <f t="shared" si="6"/>
        <v>5</v>
      </c>
    </row>
    <row r="433" spans="1:8" x14ac:dyDescent="0.2">
      <c r="A433">
        <v>426</v>
      </c>
      <c r="B433">
        <v>30</v>
      </c>
      <c r="C433">
        <v>40</v>
      </c>
      <c r="D433">
        <v>4400</v>
      </c>
      <c r="E433">
        <v>131</v>
      </c>
      <c r="F433">
        <v>78099</v>
      </c>
      <c r="G433">
        <v>183.33098591549199</v>
      </c>
      <c r="H433">
        <f t="shared" si="6"/>
        <v>4</v>
      </c>
    </row>
    <row r="434" spans="1:8" x14ac:dyDescent="0.2">
      <c r="A434">
        <v>427</v>
      </c>
      <c r="B434">
        <v>30</v>
      </c>
      <c r="C434">
        <v>40</v>
      </c>
      <c r="D434">
        <v>4403</v>
      </c>
      <c r="E434">
        <v>170</v>
      </c>
      <c r="F434">
        <v>78269</v>
      </c>
      <c r="G434">
        <v>183.29976580796199</v>
      </c>
      <c r="H434">
        <f t="shared" si="6"/>
        <v>3</v>
      </c>
    </row>
    <row r="435" spans="1:8" x14ac:dyDescent="0.2">
      <c r="A435">
        <v>428</v>
      </c>
      <c r="B435">
        <v>30</v>
      </c>
      <c r="C435">
        <v>40</v>
      </c>
      <c r="D435">
        <v>4407</v>
      </c>
      <c r="E435">
        <v>116</v>
      </c>
      <c r="F435">
        <v>78385</v>
      </c>
      <c r="G435">
        <v>183.14252336448499</v>
      </c>
      <c r="H435">
        <f t="shared" si="6"/>
        <v>4</v>
      </c>
    </row>
    <row r="436" spans="1:8" x14ac:dyDescent="0.2">
      <c r="A436">
        <v>429</v>
      </c>
      <c r="B436">
        <v>30</v>
      </c>
      <c r="C436">
        <v>40</v>
      </c>
      <c r="D436">
        <v>4415</v>
      </c>
      <c r="E436">
        <v>745</v>
      </c>
      <c r="F436">
        <v>79130</v>
      </c>
      <c r="G436">
        <v>184.45221445221401</v>
      </c>
      <c r="H436">
        <f t="shared" si="6"/>
        <v>8</v>
      </c>
    </row>
    <row r="437" spans="1:8" x14ac:dyDescent="0.2">
      <c r="A437">
        <v>430</v>
      </c>
      <c r="B437">
        <v>30</v>
      </c>
      <c r="C437">
        <v>40</v>
      </c>
      <c r="D437">
        <v>4418</v>
      </c>
      <c r="E437">
        <v>157</v>
      </c>
      <c r="F437">
        <v>79287</v>
      </c>
      <c r="G437">
        <v>184.38837209302301</v>
      </c>
      <c r="H437">
        <f t="shared" si="6"/>
        <v>3</v>
      </c>
    </row>
    <row r="438" spans="1:8" x14ac:dyDescent="0.2">
      <c r="A438">
        <v>431</v>
      </c>
      <c r="B438">
        <v>30</v>
      </c>
      <c r="C438">
        <v>40</v>
      </c>
      <c r="D438">
        <v>4421</v>
      </c>
      <c r="E438">
        <v>73</v>
      </c>
      <c r="F438">
        <v>79360</v>
      </c>
      <c r="G438">
        <v>184.129930394431</v>
      </c>
      <c r="H438">
        <f t="shared" si="6"/>
        <v>3</v>
      </c>
    </row>
    <row r="439" spans="1:8" x14ac:dyDescent="0.2">
      <c r="A439">
        <v>432</v>
      </c>
      <c r="B439">
        <v>30</v>
      </c>
      <c r="C439">
        <v>40</v>
      </c>
      <c r="D439">
        <v>4424</v>
      </c>
      <c r="E439">
        <v>169</v>
      </c>
      <c r="F439">
        <v>79529</v>
      </c>
      <c r="G439">
        <v>184.09490740740699</v>
      </c>
      <c r="H439">
        <f t="shared" si="6"/>
        <v>3</v>
      </c>
    </row>
    <row r="440" spans="1:8" x14ac:dyDescent="0.2">
      <c r="A440">
        <v>433</v>
      </c>
      <c r="B440">
        <v>30</v>
      </c>
      <c r="C440">
        <v>40</v>
      </c>
      <c r="D440">
        <v>4426</v>
      </c>
      <c r="E440">
        <v>99</v>
      </c>
      <c r="F440">
        <v>79628</v>
      </c>
      <c r="G440">
        <v>183.898383371824</v>
      </c>
      <c r="H440">
        <f t="shared" si="6"/>
        <v>2</v>
      </c>
    </row>
    <row r="441" spans="1:8" x14ac:dyDescent="0.2">
      <c r="A441">
        <v>434</v>
      </c>
      <c r="B441">
        <v>30</v>
      </c>
      <c r="C441">
        <v>40</v>
      </c>
      <c r="D441">
        <v>4429</v>
      </c>
      <c r="E441">
        <v>61</v>
      </c>
      <c r="F441">
        <v>79689</v>
      </c>
      <c r="G441">
        <v>183.61520737327101</v>
      </c>
      <c r="H441">
        <f t="shared" si="6"/>
        <v>3</v>
      </c>
    </row>
    <row r="442" spans="1:8" x14ac:dyDescent="0.2">
      <c r="A442">
        <v>435</v>
      </c>
      <c r="B442">
        <v>30</v>
      </c>
      <c r="C442">
        <v>40</v>
      </c>
      <c r="D442">
        <v>4431</v>
      </c>
      <c r="E442">
        <v>234</v>
      </c>
      <c r="F442">
        <v>79923</v>
      </c>
      <c r="G442">
        <v>183.73103448275799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4432</v>
      </c>
      <c r="E443">
        <v>64</v>
      </c>
      <c r="F443">
        <v>79987</v>
      </c>
      <c r="G443">
        <v>183.45642201834801</v>
      </c>
      <c r="H443">
        <f t="shared" si="6"/>
        <v>1</v>
      </c>
    </row>
    <row r="444" spans="1:8" x14ac:dyDescent="0.2">
      <c r="A444">
        <v>437</v>
      </c>
      <c r="B444">
        <v>30</v>
      </c>
      <c r="C444">
        <v>40</v>
      </c>
      <c r="D444">
        <v>4434</v>
      </c>
      <c r="E444">
        <v>73</v>
      </c>
      <c r="F444">
        <v>80060</v>
      </c>
      <c r="G444">
        <v>183.203661327231</v>
      </c>
      <c r="H444">
        <f t="shared" si="6"/>
        <v>2</v>
      </c>
    </row>
    <row r="445" spans="1:8" x14ac:dyDescent="0.2">
      <c r="A445">
        <v>438</v>
      </c>
      <c r="B445">
        <v>30</v>
      </c>
      <c r="C445">
        <v>40</v>
      </c>
      <c r="D445">
        <v>4435</v>
      </c>
      <c r="E445">
        <v>84</v>
      </c>
      <c r="F445">
        <v>80144</v>
      </c>
      <c r="G445">
        <v>182.977168949771</v>
      </c>
      <c r="H445">
        <f t="shared" si="6"/>
        <v>1</v>
      </c>
    </row>
    <row r="446" spans="1:8" x14ac:dyDescent="0.2">
      <c r="A446">
        <v>439</v>
      </c>
      <c r="B446">
        <v>30</v>
      </c>
      <c r="C446">
        <v>40</v>
      </c>
      <c r="D446">
        <v>4439</v>
      </c>
      <c r="E446">
        <v>181</v>
      </c>
      <c r="F446">
        <v>80325</v>
      </c>
      <c r="G446">
        <v>182.97266514806299</v>
      </c>
      <c r="H446">
        <f t="shared" si="6"/>
        <v>4</v>
      </c>
    </row>
    <row r="447" spans="1:8" x14ac:dyDescent="0.2">
      <c r="A447">
        <v>440</v>
      </c>
      <c r="B447">
        <v>30</v>
      </c>
      <c r="C447">
        <v>40</v>
      </c>
      <c r="D447">
        <v>4443</v>
      </c>
      <c r="E447">
        <v>43</v>
      </c>
      <c r="F447">
        <v>80368</v>
      </c>
      <c r="G447">
        <v>182.654545454545</v>
      </c>
      <c r="H447">
        <f t="shared" si="6"/>
        <v>4</v>
      </c>
    </row>
    <row r="448" spans="1:8" x14ac:dyDescent="0.2">
      <c r="A448">
        <v>441</v>
      </c>
      <c r="B448">
        <v>30</v>
      </c>
      <c r="C448">
        <v>40</v>
      </c>
      <c r="D448">
        <v>4448</v>
      </c>
      <c r="E448">
        <v>158</v>
      </c>
      <c r="F448">
        <v>80526</v>
      </c>
      <c r="G448">
        <v>182.59863945578201</v>
      </c>
      <c r="H448">
        <f t="shared" si="6"/>
        <v>5</v>
      </c>
    </row>
    <row r="449" spans="1:8" x14ac:dyDescent="0.2">
      <c r="A449">
        <v>442</v>
      </c>
      <c r="B449">
        <v>30</v>
      </c>
      <c r="C449">
        <v>40</v>
      </c>
      <c r="D449">
        <v>4453</v>
      </c>
      <c r="E449">
        <v>205</v>
      </c>
      <c r="F449">
        <v>80731</v>
      </c>
      <c r="G449">
        <v>182.649321266968</v>
      </c>
      <c r="H449">
        <f t="shared" si="6"/>
        <v>5</v>
      </c>
    </row>
    <row r="450" spans="1:8" x14ac:dyDescent="0.2">
      <c r="A450">
        <v>443</v>
      </c>
      <c r="B450">
        <v>30</v>
      </c>
      <c r="C450">
        <v>40</v>
      </c>
      <c r="D450">
        <v>4454</v>
      </c>
      <c r="E450">
        <v>50</v>
      </c>
      <c r="F450">
        <v>80781</v>
      </c>
      <c r="G450">
        <v>182.34988713318199</v>
      </c>
      <c r="H450">
        <f t="shared" si="6"/>
        <v>1</v>
      </c>
    </row>
    <row r="451" spans="1:8" x14ac:dyDescent="0.2">
      <c r="A451">
        <v>444</v>
      </c>
      <c r="B451">
        <v>30</v>
      </c>
      <c r="C451">
        <v>40</v>
      </c>
      <c r="D451">
        <v>4457</v>
      </c>
      <c r="E451">
        <v>111</v>
      </c>
      <c r="F451">
        <v>80892</v>
      </c>
      <c r="G451">
        <v>182.18918918918899</v>
      </c>
      <c r="H451">
        <f t="shared" si="6"/>
        <v>3</v>
      </c>
    </row>
    <row r="452" spans="1:8" x14ac:dyDescent="0.2">
      <c r="A452">
        <v>445</v>
      </c>
      <c r="B452">
        <v>30</v>
      </c>
      <c r="C452">
        <v>40</v>
      </c>
      <c r="D452">
        <v>4462</v>
      </c>
      <c r="E452">
        <v>186</v>
      </c>
      <c r="F452">
        <v>81078</v>
      </c>
      <c r="G452">
        <v>182.19775280898801</v>
      </c>
      <c r="H452">
        <f t="shared" si="6"/>
        <v>5</v>
      </c>
    </row>
    <row r="453" spans="1:8" x14ac:dyDescent="0.2">
      <c r="A453">
        <v>446</v>
      </c>
      <c r="B453">
        <v>30</v>
      </c>
      <c r="C453">
        <v>40</v>
      </c>
      <c r="D453">
        <v>4468</v>
      </c>
      <c r="E453">
        <v>188</v>
      </c>
      <c r="F453">
        <v>81266</v>
      </c>
      <c r="G453">
        <v>182.210762331838</v>
      </c>
      <c r="H453">
        <f t="shared" si="6"/>
        <v>6</v>
      </c>
    </row>
    <row r="454" spans="1:8" x14ac:dyDescent="0.2">
      <c r="A454">
        <v>447</v>
      </c>
      <c r="B454">
        <v>30</v>
      </c>
      <c r="C454">
        <v>40</v>
      </c>
      <c r="D454">
        <v>4475</v>
      </c>
      <c r="E454">
        <v>335</v>
      </c>
      <c r="F454">
        <v>81601</v>
      </c>
      <c r="G454">
        <v>182.552572706935</v>
      </c>
      <c r="H454">
        <f t="shared" si="6"/>
        <v>7</v>
      </c>
    </row>
    <row r="455" spans="1:8" x14ac:dyDescent="0.2">
      <c r="A455">
        <v>448</v>
      </c>
      <c r="B455">
        <v>30</v>
      </c>
      <c r="C455">
        <v>40</v>
      </c>
      <c r="D455">
        <v>4478</v>
      </c>
      <c r="E455">
        <v>89</v>
      </c>
      <c r="F455">
        <v>81690</v>
      </c>
      <c r="G455">
        <v>182.34375</v>
      </c>
      <c r="H455">
        <f t="shared" si="6"/>
        <v>3</v>
      </c>
    </row>
    <row r="456" spans="1:8" x14ac:dyDescent="0.2">
      <c r="A456">
        <v>449</v>
      </c>
      <c r="B456">
        <v>30</v>
      </c>
      <c r="C456">
        <v>40</v>
      </c>
      <c r="D456">
        <v>4482</v>
      </c>
      <c r="E456">
        <v>224</v>
      </c>
      <c r="F456">
        <v>81914</v>
      </c>
      <c r="G456">
        <v>182.436525612472</v>
      </c>
      <c r="H456">
        <f t="shared" si="6"/>
        <v>4</v>
      </c>
    </row>
    <row r="457" spans="1:8" x14ac:dyDescent="0.2">
      <c r="A457">
        <v>450</v>
      </c>
      <c r="B457">
        <v>30</v>
      </c>
      <c r="C457">
        <v>40</v>
      </c>
      <c r="D457">
        <v>4492</v>
      </c>
      <c r="E457">
        <v>205</v>
      </c>
      <c r="F457">
        <v>82119</v>
      </c>
      <c r="G457">
        <v>182.486666666666</v>
      </c>
      <c r="H457">
        <f t="shared" si="6"/>
        <v>10</v>
      </c>
    </row>
    <row r="458" spans="1:8" x14ac:dyDescent="0.2">
      <c r="A458">
        <v>451</v>
      </c>
      <c r="B458">
        <v>30</v>
      </c>
      <c r="C458">
        <v>40</v>
      </c>
      <c r="D458">
        <v>4492</v>
      </c>
      <c r="E458">
        <v>65</v>
      </c>
      <c r="F458">
        <v>82184</v>
      </c>
      <c r="G458">
        <v>182.22616407982201</v>
      </c>
      <c r="H458">
        <f t="shared" ref="H458:H521" si="7">D458-D457</f>
        <v>0</v>
      </c>
    </row>
    <row r="459" spans="1:8" x14ac:dyDescent="0.2">
      <c r="A459">
        <v>452</v>
      </c>
      <c r="B459">
        <v>30</v>
      </c>
      <c r="C459">
        <v>40</v>
      </c>
      <c r="D459">
        <v>4504</v>
      </c>
      <c r="E459">
        <v>467</v>
      </c>
      <c r="F459">
        <v>82651</v>
      </c>
      <c r="G459">
        <v>182.856194690265</v>
      </c>
      <c r="H459">
        <f t="shared" si="7"/>
        <v>12</v>
      </c>
    </row>
    <row r="460" spans="1:8" x14ac:dyDescent="0.2">
      <c r="A460">
        <v>453</v>
      </c>
      <c r="B460">
        <v>30</v>
      </c>
      <c r="C460">
        <v>40</v>
      </c>
      <c r="D460">
        <v>4508</v>
      </c>
      <c r="E460">
        <v>279</v>
      </c>
      <c r="F460">
        <v>82930</v>
      </c>
      <c r="G460">
        <v>183.06843267108101</v>
      </c>
      <c r="H460">
        <f t="shared" si="7"/>
        <v>4</v>
      </c>
    </row>
    <row r="461" spans="1:8" x14ac:dyDescent="0.2">
      <c r="A461">
        <v>454</v>
      </c>
      <c r="B461">
        <v>30</v>
      </c>
      <c r="C461">
        <v>40</v>
      </c>
      <c r="D461">
        <v>4510</v>
      </c>
      <c r="E461">
        <v>286</v>
      </c>
      <c r="F461">
        <v>83216</v>
      </c>
      <c r="G461">
        <v>183.295154185022</v>
      </c>
      <c r="H461">
        <f t="shared" si="7"/>
        <v>2</v>
      </c>
    </row>
    <row r="462" spans="1:8" x14ac:dyDescent="0.2">
      <c r="A462">
        <v>455</v>
      </c>
      <c r="B462">
        <v>30</v>
      </c>
      <c r="C462">
        <v>40</v>
      </c>
      <c r="D462">
        <v>4513</v>
      </c>
      <c r="E462">
        <v>199</v>
      </c>
      <c r="F462">
        <v>83415</v>
      </c>
      <c r="G462">
        <v>183.32967032966999</v>
      </c>
      <c r="H462">
        <f t="shared" si="7"/>
        <v>3</v>
      </c>
    </row>
    <row r="463" spans="1:8" x14ac:dyDescent="0.2">
      <c r="A463">
        <v>456</v>
      </c>
      <c r="B463">
        <v>30</v>
      </c>
      <c r="C463">
        <v>40</v>
      </c>
      <c r="D463">
        <v>4514</v>
      </c>
      <c r="E463">
        <v>87</v>
      </c>
      <c r="F463">
        <v>83502</v>
      </c>
      <c r="G463">
        <v>183.11842105263099</v>
      </c>
      <c r="H463">
        <f t="shared" si="7"/>
        <v>1</v>
      </c>
    </row>
    <row r="464" spans="1:8" x14ac:dyDescent="0.2">
      <c r="A464">
        <v>457</v>
      </c>
      <c r="B464">
        <v>30</v>
      </c>
      <c r="C464">
        <v>40</v>
      </c>
      <c r="D464">
        <v>4518</v>
      </c>
      <c r="E464">
        <v>96</v>
      </c>
      <c r="F464">
        <v>83598</v>
      </c>
      <c r="G464">
        <v>182.927789934354</v>
      </c>
      <c r="H464">
        <f t="shared" si="7"/>
        <v>4</v>
      </c>
    </row>
    <row r="465" spans="1:8" x14ac:dyDescent="0.2">
      <c r="A465">
        <v>458</v>
      </c>
      <c r="B465">
        <v>30</v>
      </c>
      <c r="C465">
        <v>40</v>
      </c>
      <c r="D465">
        <v>4529</v>
      </c>
      <c r="E465">
        <v>262</v>
      </c>
      <c r="F465">
        <v>83860</v>
      </c>
      <c r="G465">
        <v>183.10043668122199</v>
      </c>
      <c r="H465">
        <f t="shared" si="7"/>
        <v>11</v>
      </c>
    </row>
    <row r="466" spans="1:8" x14ac:dyDescent="0.2">
      <c r="A466">
        <v>459</v>
      </c>
      <c r="B466">
        <v>30</v>
      </c>
      <c r="C466">
        <v>40</v>
      </c>
      <c r="D466">
        <v>4529</v>
      </c>
      <c r="E466">
        <v>55</v>
      </c>
      <c r="F466">
        <v>83915</v>
      </c>
      <c r="G466">
        <v>182.821350762527</v>
      </c>
      <c r="H466">
        <f t="shared" si="7"/>
        <v>0</v>
      </c>
    </row>
    <row r="467" spans="1:8" x14ac:dyDescent="0.2">
      <c r="A467">
        <v>460</v>
      </c>
      <c r="B467">
        <v>30</v>
      </c>
      <c r="C467">
        <v>40</v>
      </c>
      <c r="D467">
        <v>4532</v>
      </c>
      <c r="E467">
        <v>165</v>
      </c>
      <c r="F467">
        <v>84080</v>
      </c>
      <c r="G467">
        <v>182.78260869565199</v>
      </c>
      <c r="H467">
        <f t="shared" si="7"/>
        <v>3</v>
      </c>
    </row>
    <row r="468" spans="1:8" x14ac:dyDescent="0.2">
      <c r="A468">
        <v>461</v>
      </c>
      <c r="B468">
        <v>30</v>
      </c>
      <c r="C468">
        <v>40</v>
      </c>
      <c r="D468">
        <v>4542</v>
      </c>
      <c r="E468">
        <v>123</v>
      </c>
      <c r="F468">
        <v>84203</v>
      </c>
      <c r="G468">
        <v>182.652928416485</v>
      </c>
      <c r="H468">
        <f t="shared" si="7"/>
        <v>10</v>
      </c>
    </row>
    <row r="469" spans="1:8" x14ac:dyDescent="0.2">
      <c r="A469">
        <v>462</v>
      </c>
      <c r="B469">
        <v>30</v>
      </c>
      <c r="C469">
        <v>40</v>
      </c>
      <c r="D469">
        <v>4542</v>
      </c>
      <c r="E469">
        <v>117</v>
      </c>
      <c r="F469">
        <v>84320</v>
      </c>
      <c r="G469">
        <v>182.51082251082201</v>
      </c>
      <c r="H469">
        <f t="shared" si="7"/>
        <v>0</v>
      </c>
    </row>
    <row r="470" spans="1:8" x14ac:dyDescent="0.2">
      <c r="A470">
        <v>463</v>
      </c>
      <c r="B470">
        <v>30</v>
      </c>
      <c r="C470">
        <v>40</v>
      </c>
      <c r="D470">
        <v>4546</v>
      </c>
      <c r="E470">
        <v>176</v>
      </c>
      <c r="F470">
        <v>84496</v>
      </c>
      <c r="G470">
        <v>182.49676025917901</v>
      </c>
      <c r="H470">
        <f t="shared" si="7"/>
        <v>4</v>
      </c>
    </row>
    <row r="471" spans="1:8" x14ac:dyDescent="0.2">
      <c r="A471">
        <v>464</v>
      </c>
      <c r="B471">
        <v>30</v>
      </c>
      <c r="C471">
        <v>40</v>
      </c>
      <c r="D471">
        <v>4550</v>
      </c>
      <c r="E471">
        <v>111</v>
      </c>
      <c r="F471">
        <v>84607</v>
      </c>
      <c r="G471">
        <v>182.342672413793</v>
      </c>
      <c r="H471">
        <f t="shared" si="7"/>
        <v>4</v>
      </c>
    </row>
    <row r="472" spans="1:8" x14ac:dyDescent="0.2">
      <c r="A472">
        <v>465</v>
      </c>
      <c r="B472">
        <v>30</v>
      </c>
      <c r="C472">
        <v>40</v>
      </c>
      <c r="D472">
        <v>4556</v>
      </c>
      <c r="E472">
        <v>225</v>
      </c>
      <c r="F472">
        <v>84832</v>
      </c>
      <c r="G472">
        <v>182.43440860215</v>
      </c>
      <c r="H472">
        <f t="shared" si="7"/>
        <v>6</v>
      </c>
    </row>
    <row r="473" spans="1:8" x14ac:dyDescent="0.2">
      <c r="A473">
        <v>466</v>
      </c>
      <c r="B473">
        <v>30</v>
      </c>
      <c r="C473">
        <v>40</v>
      </c>
      <c r="D473">
        <v>4558</v>
      </c>
      <c r="E473">
        <v>65</v>
      </c>
      <c r="F473">
        <v>84897</v>
      </c>
      <c r="G473">
        <v>182.182403433476</v>
      </c>
      <c r="H473">
        <f t="shared" si="7"/>
        <v>2</v>
      </c>
    </row>
    <row r="474" spans="1:8" x14ac:dyDescent="0.2">
      <c r="A474">
        <v>467</v>
      </c>
      <c r="B474">
        <v>30</v>
      </c>
      <c r="C474">
        <v>40</v>
      </c>
      <c r="D474">
        <v>4561</v>
      </c>
      <c r="E474">
        <v>63</v>
      </c>
      <c r="F474">
        <v>84960</v>
      </c>
      <c r="G474">
        <v>181.92719486081299</v>
      </c>
      <c r="H474">
        <f t="shared" si="7"/>
        <v>3</v>
      </c>
    </row>
    <row r="475" spans="1:8" x14ac:dyDescent="0.2">
      <c r="A475">
        <v>468</v>
      </c>
      <c r="B475">
        <v>30</v>
      </c>
      <c r="C475">
        <v>40</v>
      </c>
      <c r="D475">
        <v>4566</v>
      </c>
      <c r="E475">
        <v>232</v>
      </c>
      <c r="F475">
        <v>85192</v>
      </c>
      <c r="G475">
        <v>182.03418803418799</v>
      </c>
      <c r="H475">
        <f t="shared" si="7"/>
        <v>5</v>
      </c>
    </row>
    <row r="476" spans="1:8" x14ac:dyDescent="0.2">
      <c r="A476">
        <v>469</v>
      </c>
      <c r="B476">
        <v>30</v>
      </c>
      <c r="C476">
        <v>40</v>
      </c>
      <c r="D476">
        <v>4568</v>
      </c>
      <c r="E476">
        <v>163</v>
      </c>
      <c r="F476">
        <v>85355</v>
      </c>
      <c r="G476">
        <v>181.99360341151299</v>
      </c>
      <c r="H476">
        <f t="shared" si="7"/>
        <v>2</v>
      </c>
    </row>
    <row r="477" spans="1:8" x14ac:dyDescent="0.2">
      <c r="A477">
        <v>470</v>
      </c>
      <c r="B477">
        <v>30</v>
      </c>
      <c r="C477">
        <v>40</v>
      </c>
      <c r="D477">
        <v>4574</v>
      </c>
      <c r="E477">
        <v>352</v>
      </c>
      <c r="F477">
        <v>85707</v>
      </c>
      <c r="G477">
        <v>182.35531914893599</v>
      </c>
      <c r="H477">
        <f t="shared" si="7"/>
        <v>6</v>
      </c>
    </row>
    <row r="478" spans="1:8" x14ac:dyDescent="0.2">
      <c r="A478">
        <v>471</v>
      </c>
      <c r="B478">
        <v>30</v>
      </c>
      <c r="C478">
        <v>40</v>
      </c>
      <c r="D478">
        <v>4578</v>
      </c>
      <c r="E478">
        <v>145</v>
      </c>
      <c r="F478">
        <v>85852</v>
      </c>
      <c r="G478">
        <v>182.27600849256899</v>
      </c>
      <c r="H478">
        <f t="shared" si="7"/>
        <v>4</v>
      </c>
    </row>
    <row r="479" spans="1:8" x14ac:dyDescent="0.2">
      <c r="A479">
        <v>472</v>
      </c>
      <c r="B479">
        <v>30</v>
      </c>
      <c r="C479">
        <v>40</v>
      </c>
      <c r="D479">
        <v>4584</v>
      </c>
      <c r="E479">
        <v>225</v>
      </c>
      <c r="F479">
        <v>86077</v>
      </c>
      <c r="G479">
        <v>182.36652542372801</v>
      </c>
      <c r="H479">
        <f t="shared" si="7"/>
        <v>6</v>
      </c>
    </row>
    <row r="480" spans="1:8" x14ac:dyDescent="0.2">
      <c r="A480">
        <v>473</v>
      </c>
      <c r="B480">
        <v>30</v>
      </c>
      <c r="C480">
        <v>40</v>
      </c>
      <c r="D480">
        <v>4585</v>
      </c>
      <c r="E480">
        <v>93</v>
      </c>
      <c r="F480">
        <v>86170</v>
      </c>
      <c r="G480">
        <v>182.177589852008</v>
      </c>
      <c r="H480">
        <f t="shared" si="7"/>
        <v>1</v>
      </c>
    </row>
    <row r="481" spans="1:8" x14ac:dyDescent="0.2">
      <c r="A481">
        <v>474</v>
      </c>
      <c r="B481">
        <v>30</v>
      </c>
      <c r="C481">
        <v>40</v>
      </c>
      <c r="D481">
        <v>4588</v>
      </c>
      <c r="E481">
        <v>175</v>
      </c>
      <c r="F481">
        <v>86345</v>
      </c>
      <c r="G481">
        <v>182.16244725738301</v>
      </c>
      <c r="H481">
        <f t="shared" si="7"/>
        <v>3</v>
      </c>
    </row>
    <row r="482" spans="1:8" x14ac:dyDescent="0.2">
      <c r="A482">
        <v>475</v>
      </c>
      <c r="B482">
        <v>30</v>
      </c>
      <c r="C482">
        <v>40</v>
      </c>
      <c r="D482">
        <v>4592</v>
      </c>
      <c r="E482">
        <v>493</v>
      </c>
      <c r="F482">
        <v>86838</v>
      </c>
      <c r="G482">
        <v>182.81684210526299</v>
      </c>
      <c r="H482">
        <f t="shared" si="7"/>
        <v>4</v>
      </c>
    </row>
    <row r="483" spans="1:8" x14ac:dyDescent="0.2">
      <c r="A483">
        <v>476</v>
      </c>
      <c r="B483">
        <v>30</v>
      </c>
      <c r="C483">
        <v>40</v>
      </c>
      <c r="D483">
        <v>4595</v>
      </c>
      <c r="E483">
        <v>374</v>
      </c>
      <c r="F483">
        <v>87212</v>
      </c>
      <c r="G483">
        <v>183.21848739495701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4596</v>
      </c>
      <c r="E484">
        <v>52</v>
      </c>
      <c r="F484">
        <v>87264</v>
      </c>
      <c r="G484">
        <v>182.94339622641499</v>
      </c>
      <c r="H484">
        <f t="shared" si="7"/>
        <v>1</v>
      </c>
    </row>
    <row r="485" spans="1:8" x14ac:dyDescent="0.2">
      <c r="A485">
        <v>478</v>
      </c>
      <c r="B485">
        <v>30</v>
      </c>
      <c r="C485">
        <v>40</v>
      </c>
      <c r="D485">
        <v>4597</v>
      </c>
      <c r="E485">
        <v>103</v>
      </c>
      <c r="F485">
        <v>87367</v>
      </c>
      <c r="G485">
        <v>182.77615062761501</v>
      </c>
      <c r="H485">
        <f t="shared" si="7"/>
        <v>1</v>
      </c>
    </row>
    <row r="486" spans="1:8" x14ac:dyDescent="0.2">
      <c r="A486">
        <v>479</v>
      </c>
      <c r="B486">
        <v>30</v>
      </c>
      <c r="C486">
        <v>40</v>
      </c>
      <c r="D486">
        <v>4597</v>
      </c>
      <c r="E486">
        <v>67</v>
      </c>
      <c r="F486">
        <v>87434</v>
      </c>
      <c r="G486">
        <v>182.534446764091</v>
      </c>
      <c r="H486">
        <f t="shared" si="7"/>
        <v>0</v>
      </c>
    </row>
    <row r="487" spans="1:8" x14ac:dyDescent="0.2">
      <c r="A487">
        <v>480</v>
      </c>
      <c r="B487">
        <v>30</v>
      </c>
      <c r="C487">
        <v>40</v>
      </c>
      <c r="D487">
        <v>4603</v>
      </c>
      <c r="E487">
        <v>86</v>
      </c>
      <c r="F487">
        <v>87520</v>
      </c>
      <c r="G487">
        <v>182.333333333333</v>
      </c>
      <c r="H487">
        <f t="shared" si="7"/>
        <v>6</v>
      </c>
    </row>
    <row r="488" spans="1:8" x14ac:dyDescent="0.2">
      <c r="A488">
        <v>481</v>
      </c>
      <c r="B488">
        <v>30</v>
      </c>
      <c r="C488">
        <v>40</v>
      </c>
      <c r="D488">
        <v>4616</v>
      </c>
      <c r="E488">
        <v>399</v>
      </c>
      <c r="F488">
        <v>87919</v>
      </c>
      <c r="G488">
        <v>182.78378378378301</v>
      </c>
      <c r="H488">
        <f t="shared" si="7"/>
        <v>13</v>
      </c>
    </row>
    <row r="489" spans="1:8" x14ac:dyDescent="0.2">
      <c r="A489">
        <v>482</v>
      </c>
      <c r="B489">
        <v>30</v>
      </c>
      <c r="C489">
        <v>40</v>
      </c>
      <c r="D489">
        <v>4620</v>
      </c>
      <c r="E489">
        <v>103</v>
      </c>
      <c r="F489">
        <v>88022</v>
      </c>
      <c r="G489">
        <v>182.61825726141001</v>
      </c>
      <c r="H489">
        <f t="shared" si="7"/>
        <v>4</v>
      </c>
    </row>
    <row r="490" spans="1:8" x14ac:dyDescent="0.2">
      <c r="A490">
        <v>483</v>
      </c>
      <c r="B490">
        <v>30</v>
      </c>
      <c r="C490">
        <v>40</v>
      </c>
      <c r="D490">
        <v>4633</v>
      </c>
      <c r="E490">
        <v>267</v>
      </c>
      <c r="F490">
        <v>88289</v>
      </c>
      <c r="G490">
        <v>182.79296066252499</v>
      </c>
      <c r="H490">
        <f t="shared" si="7"/>
        <v>13</v>
      </c>
    </row>
    <row r="491" spans="1:8" x14ac:dyDescent="0.2">
      <c r="A491">
        <v>484</v>
      </c>
      <c r="B491">
        <v>30</v>
      </c>
      <c r="C491">
        <v>40</v>
      </c>
      <c r="D491">
        <v>4649</v>
      </c>
      <c r="E491">
        <v>615</v>
      </c>
      <c r="F491">
        <v>88904</v>
      </c>
      <c r="G491">
        <v>183.685950413223</v>
      </c>
      <c r="H491">
        <f t="shared" si="7"/>
        <v>16</v>
      </c>
    </row>
    <row r="492" spans="1:8" x14ac:dyDescent="0.2">
      <c r="A492">
        <v>485</v>
      </c>
      <c r="B492">
        <v>30</v>
      </c>
      <c r="C492">
        <v>40</v>
      </c>
      <c r="D492">
        <v>4652</v>
      </c>
      <c r="E492">
        <v>191</v>
      </c>
      <c r="F492">
        <v>89095</v>
      </c>
      <c r="G492">
        <v>183.70103092783501</v>
      </c>
      <c r="H492">
        <f t="shared" si="7"/>
        <v>3</v>
      </c>
    </row>
    <row r="493" spans="1:8" x14ac:dyDescent="0.2">
      <c r="A493">
        <v>486</v>
      </c>
      <c r="B493">
        <v>30</v>
      </c>
      <c r="C493">
        <v>40</v>
      </c>
      <c r="D493">
        <v>4654</v>
      </c>
      <c r="E493">
        <v>73</v>
      </c>
      <c r="F493">
        <v>89168</v>
      </c>
      <c r="G493">
        <v>183.473251028806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4660</v>
      </c>
      <c r="E494">
        <v>77</v>
      </c>
      <c r="F494">
        <v>89245</v>
      </c>
      <c r="G494">
        <v>183.25462012320301</v>
      </c>
      <c r="H494">
        <f t="shared" si="7"/>
        <v>6</v>
      </c>
    </row>
    <row r="495" spans="1:8" x14ac:dyDescent="0.2">
      <c r="A495">
        <v>488</v>
      </c>
      <c r="B495">
        <v>30</v>
      </c>
      <c r="C495">
        <v>40</v>
      </c>
      <c r="D495">
        <v>4661</v>
      </c>
      <c r="E495">
        <v>106</v>
      </c>
      <c r="F495">
        <v>89351</v>
      </c>
      <c r="G495">
        <v>183.09631147540901</v>
      </c>
      <c r="H495">
        <f t="shared" si="7"/>
        <v>1</v>
      </c>
    </row>
    <row r="496" spans="1:8" x14ac:dyDescent="0.2">
      <c r="A496">
        <v>489</v>
      </c>
      <c r="B496">
        <v>30</v>
      </c>
      <c r="C496">
        <v>40</v>
      </c>
      <c r="D496">
        <v>4665</v>
      </c>
      <c r="E496">
        <v>85</v>
      </c>
      <c r="F496">
        <v>89436</v>
      </c>
      <c r="G496">
        <v>182.895705521472</v>
      </c>
      <c r="H496">
        <f t="shared" si="7"/>
        <v>4</v>
      </c>
    </row>
    <row r="497" spans="1:8" x14ac:dyDescent="0.2">
      <c r="A497">
        <v>490</v>
      </c>
      <c r="B497">
        <v>30</v>
      </c>
      <c r="C497">
        <v>40</v>
      </c>
      <c r="D497">
        <v>4667</v>
      </c>
      <c r="E497">
        <v>108</v>
      </c>
      <c r="F497">
        <v>89544</v>
      </c>
      <c r="G497">
        <v>182.74285714285699</v>
      </c>
      <c r="H497">
        <f t="shared" si="7"/>
        <v>2</v>
      </c>
    </row>
    <row r="498" spans="1:8" x14ac:dyDescent="0.2">
      <c r="A498">
        <v>491</v>
      </c>
      <c r="B498">
        <v>30</v>
      </c>
      <c r="C498">
        <v>40</v>
      </c>
      <c r="D498">
        <v>4679</v>
      </c>
      <c r="E498">
        <v>160</v>
      </c>
      <c r="F498">
        <v>89704</v>
      </c>
      <c r="G498">
        <v>182.69653767820699</v>
      </c>
      <c r="H498">
        <f t="shared" si="7"/>
        <v>12</v>
      </c>
    </row>
    <row r="499" spans="1:8" x14ac:dyDescent="0.2">
      <c r="A499">
        <v>492</v>
      </c>
      <c r="B499">
        <v>30</v>
      </c>
      <c r="C499">
        <v>40</v>
      </c>
      <c r="D499">
        <v>4685</v>
      </c>
      <c r="E499">
        <v>99</v>
      </c>
      <c r="F499">
        <v>89803</v>
      </c>
      <c r="G499">
        <v>182.52642276422699</v>
      </c>
      <c r="H499">
        <f t="shared" si="7"/>
        <v>6</v>
      </c>
    </row>
    <row r="500" spans="1:8" x14ac:dyDescent="0.2">
      <c r="A500">
        <v>493</v>
      </c>
      <c r="B500">
        <v>30</v>
      </c>
      <c r="C500">
        <v>40</v>
      </c>
      <c r="D500">
        <v>4688</v>
      </c>
      <c r="E500">
        <v>110</v>
      </c>
      <c r="F500">
        <v>89913</v>
      </c>
      <c r="G500">
        <v>182.37931034482699</v>
      </c>
      <c r="H500">
        <f t="shared" si="7"/>
        <v>3</v>
      </c>
    </row>
    <row r="501" spans="1:8" x14ac:dyDescent="0.2">
      <c r="A501">
        <v>494</v>
      </c>
      <c r="B501">
        <v>30</v>
      </c>
      <c r="C501">
        <v>40</v>
      </c>
      <c r="D501">
        <v>4691</v>
      </c>
      <c r="E501">
        <v>89</v>
      </c>
      <c r="F501">
        <v>90002</v>
      </c>
      <c r="G501">
        <v>182.19028340080899</v>
      </c>
      <c r="H501">
        <f t="shared" si="7"/>
        <v>3</v>
      </c>
    </row>
    <row r="502" spans="1:8" x14ac:dyDescent="0.2">
      <c r="A502">
        <v>495</v>
      </c>
      <c r="B502">
        <v>30</v>
      </c>
      <c r="C502">
        <v>40</v>
      </c>
      <c r="D502">
        <v>4691</v>
      </c>
      <c r="E502">
        <v>76</v>
      </c>
      <c r="F502">
        <v>90078</v>
      </c>
      <c r="G502">
        <v>181.975757575757</v>
      </c>
      <c r="H502">
        <f t="shared" si="7"/>
        <v>0</v>
      </c>
    </row>
    <row r="503" spans="1:8" x14ac:dyDescent="0.2">
      <c r="A503">
        <v>496</v>
      </c>
      <c r="B503">
        <v>30</v>
      </c>
      <c r="C503">
        <v>40</v>
      </c>
      <c r="D503">
        <v>4695</v>
      </c>
      <c r="E503">
        <v>131</v>
      </c>
      <c r="F503">
        <v>90209</v>
      </c>
      <c r="G503">
        <v>181.872983870967</v>
      </c>
      <c r="H503">
        <f t="shared" si="7"/>
        <v>4</v>
      </c>
    </row>
    <row r="504" spans="1:8" x14ac:dyDescent="0.2">
      <c r="A504">
        <v>497</v>
      </c>
      <c r="B504">
        <v>30</v>
      </c>
      <c r="C504">
        <v>40</v>
      </c>
      <c r="D504">
        <v>4701</v>
      </c>
      <c r="E504">
        <v>144</v>
      </c>
      <c r="F504">
        <v>90353</v>
      </c>
      <c r="G504">
        <v>181.79678068410399</v>
      </c>
      <c r="H504">
        <f t="shared" si="7"/>
        <v>6</v>
      </c>
    </row>
    <row r="505" spans="1:8" x14ac:dyDescent="0.2">
      <c r="A505">
        <v>498</v>
      </c>
      <c r="B505">
        <v>30</v>
      </c>
      <c r="C505">
        <v>40</v>
      </c>
      <c r="D505">
        <v>4710</v>
      </c>
      <c r="E505">
        <v>300</v>
      </c>
      <c r="F505">
        <v>90653</v>
      </c>
      <c r="G505">
        <v>182.03413654618399</v>
      </c>
      <c r="H505">
        <f t="shared" si="7"/>
        <v>9</v>
      </c>
    </row>
    <row r="506" spans="1:8" x14ac:dyDescent="0.2">
      <c r="A506">
        <v>499</v>
      </c>
      <c r="B506">
        <v>30</v>
      </c>
      <c r="C506">
        <v>40</v>
      </c>
      <c r="D506">
        <v>4716</v>
      </c>
      <c r="E506">
        <v>298</v>
      </c>
      <c r="F506">
        <v>90951</v>
      </c>
      <c r="G506">
        <v>182.26653306613201</v>
      </c>
      <c r="H506">
        <f t="shared" si="7"/>
        <v>6</v>
      </c>
    </row>
    <row r="507" spans="1:8" x14ac:dyDescent="0.2">
      <c r="A507">
        <v>500</v>
      </c>
      <c r="B507">
        <v>30</v>
      </c>
      <c r="C507">
        <v>40</v>
      </c>
      <c r="D507">
        <v>4722</v>
      </c>
      <c r="E507">
        <v>201</v>
      </c>
      <c r="F507">
        <v>91152</v>
      </c>
      <c r="G507">
        <v>182.304</v>
      </c>
      <c r="H507">
        <f t="shared" si="7"/>
        <v>6</v>
      </c>
    </row>
    <row r="508" spans="1:8" x14ac:dyDescent="0.2">
      <c r="A508">
        <v>501</v>
      </c>
      <c r="B508">
        <v>30</v>
      </c>
      <c r="C508">
        <v>40</v>
      </c>
      <c r="D508">
        <v>4725</v>
      </c>
      <c r="E508">
        <v>247</v>
      </c>
      <c r="F508">
        <v>91399</v>
      </c>
      <c r="G508">
        <v>182.433133732534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4728</v>
      </c>
      <c r="E509">
        <v>140</v>
      </c>
      <c r="F509">
        <v>91539</v>
      </c>
      <c r="G509">
        <v>182.348605577689</v>
      </c>
      <c r="H509">
        <f t="shared" si="7"/>
        <v>3</v>
      </c>
    </row>
    <row r="510" spans="1:8" x14ac:dyDescent="0.2">
      <c r="A510">
        <v>503</v>
      </c>
      <c r="B510">
        <v>30</v>
      </c>
      <c r="C510">
        <v>40</v>
      </c>
      <c r="D510">
        <v>4733</v>
      </c>
      <c r="E510">
        <v>236</v>
      </c>
      <c r="F510">
        <v>91775</v>
      </c>
      <c r="G510">
        <v>182.455268389662</v>
      </c>
      <c r="H510">
        <f t="shared" si="7"/>
        <v>5</v>
      </c>
    </row>
    <row r="511" spans="1:8" x14ac:dyDescent="0.2">
      <c r="A511">
        <v>504</v>
      </c>
      <c r="B511">
        <v>30</v>
      </c>
      <c r="C511">
        <v>40</v>
      </c>
      <c r="D511">
        <v>4745</v>
      </c>
      <c r="E511">
        <v>378</v>
      </c>
      <c r="F511">
        <v>92153</v>
      </c>
      <c r="G511">
        <v>182.84325396825301</v>
      </c>
      <c r="H511">
        <f t="shared" si="7"/>
        <v>12</v>
      </c>
    </row>
    <row r="512" spans="1:8" x14ac:dyDescent="0.2">
      <c r="A512">
        <v>505</v>
      </c>
      <c r="B512">
        <v>30</v>
      </c>
      <c r="C512">
        <v>40</v>
      </c>
      <c r="D512">
        <v>4751</v>
      </c>
      <c r="E512">
        <v>196</v>
      </c>
      <c r="F512">
        <v>92349</v>
      </c>
      <c r="G512">
        <v>182.869306930693</v>
      </c>
      <c r="H512">
        <f t="shared" si="7"/>
        <v>6</v>
      </c>
    </row>
    <row r="513" spans="1:8" x14ac:dyDescent="0.2">
      <c r="A513">
        <v>506</v>
      </c>
      <c r="B513">
        <v>30</v>
      </c>
      <c r="C513">
        <v>40</v>
      </c>
      <c r="D513">
        <v>4755</v>
      </c>
      <c r="E513">
        <v>97</v>
      </c>
      <c r="F513">
        <v>92446</v>
      </c>
      <c r="G513">
        <v>182.699604743083</v>
      </c>
      <c r="H513">
        <f t="shared" si="7"/>
        <v>4</v>
      </c>
    </row>
    <row r="514" spans="1:8" x14ac:dyDescent="0.2">
      <c r="A514">
        <v>507</v>
      </c>
      <c r="B514">
        <v>30</v>
      </c>
      <c r="C514">
        <v>40</v>
      </c>
      <c r="D514">
        <v>4756</v>
      </c>
      <c r="E514">
        <v>152</v>
      </c>
      <c r="F514">
        <v>92598</v>
      </c>
      <c r="G514">
        <v>182.63905325443699</v>
      </c>
      <c r="H514">
        <f t="shared" si="7"/>
        <v>1</v>
      </c>
    </row>
    <row r="515" spans="1:8" x14ac:dyDescent="0.2">
      <c r="A515">
        <v>508</v>
      </c>
      <c r="B515">
        <v>30</v>
      </c>
      <c r="C515">
        <v>40</v>
      </c>
      <c r="D515">
        <v>4759</v>
      </c>
      <c r="E515">
        <v>161</v>
      </c>
      <c r="F515">
        <v>92759</v>
      </c>
      <c r="G515">
        <v>182.59645669291299</v>
      </c>
      <c r="H515">
        <f t="shared" si="7"/>
        <v>3</v>
      </c>
    </row>
    <row r="516" spans="1:8" x14ac:dyDescent="0.2">
      <c r="A516">
        <v>509</v>
      </c>
      <c r="B516">
        <v>30</v>
      </c>
      <c r="C516">
        <v>40</v>
      </c>
      <c r="D516">
        <v>4767</v>
      </c>
      <c r="E516">
        <v>63</v>
      </c>
      <c r="F516">
        <v>92822</v>
      </c>
      <c r="G516">
        <v>182.36149312377199</v>
      </c>
      <c r="H516">
        <f t="shared" si="7"/>
        <v>8</v>
      </c>
    </row>
    <row r="517" spans="1:8" x14ac:dyDescent="0.2">
      <c r="A517">
        <v>510</v>
      </c>
      <c r="B517">
        <v>30</v>
      </c>
      <c r="C517">
        <v>40</v>
      </c>
      <c r="D517">
        <v>4768</v>
      </c>
      <c r="E517">
        <v>78</v>
      </c>
      <c r="F517">
        <v>92900</v>
      </c>
      <c r="G517">
        <v>182.15686274509801</v>
      </c>
      <c r="H517">
        <f t="shared" si="7"/>
        <v>1</v>
      </c>
    </row>
    <row r="518" spans="1:8" x14ac:dyDescent="0.2">
      <c r="A518">
        <v>511</v>
      </c>
      <c r="B518">
        <v>30</v>
      </c>
      <c r="C518">
        <v>40</v>
      </c>
      <c r="D518">
        <v>4770</v>
      </c>
      <c r="E518">
        <v>117</v>
      </c>
      <c r="F518">
        <v>93017</v>
      </c>
      <c r="G518">
        <v>182.029354207436</v>
      </c>
      <c r="H518">
        <f t="shared" si="7"/>
        <v>2</v>
      </c>
    </row>
    <row r="519" spans="1:8" x14ac:dyDescent="0.2">
      <c r="A519">
        <v>512</v>
      </c>
      <c r="B519">
        <v>30</v>
      </c>
      <c r="C519">
        <v>40</v>
      </c>
      <c r="D519">
        <v>4772</v>
      </c>
      <c r="E519">
        <v>118</v>
      </c>
      <c r="F519">
        <v>93135</v>
      </c>
      <c r="G519">
        <v>181.904296875</v>
      </c>
      <c r="H519">
        <f t="shared" si="7"/>
        <v>2</v>
      </c>
    </row>
    <row r="520" spans="1:8" x14ac:dyDescent="0.2">
      <c r="A520">
        <v>513</v>
      </c>
      <c r="B520">
        <v>30</v>
      </c>
      <c r="C520">
        <v>40</v>
      </c>
      <c r="D520">
        <v>4782</v>
      </c>
      <c r="E520">
        <v>328</v>
      </c>
      <c r="F520">
        <v>93463</v>
      </c>
      <c r="G520">
        <v>182.18908382066201</v>
      </c>
      <c r="H520">
        <f t="shared" si="7"/>
        <v>10</v>
      </c>
    </row>
    <row r="521" spans="1:8" x14ac:dyDescent="0.2">
      <c r="A521">
        <v>514</v>
      </c>
      <c r="B521">
        <v>30</v>
      </c>
      <c r="C521">
        <v>40</v>
      </c>
      <c r="D521">
        <v>4784</v>
      </c>
      <c r="E521">
        <v>144</v>
      </c>
      <c r="F521">
        <v>93607</v>
      </c>
      <c r="G521">
        <v>182.11478599221701</v>
      </c>
      <c r="H521">
        <f t="shared" si="7"/>
        <v>2</v>
      </c>
    </row>
    <row r="522" spans="1:8" x14ac:dyDescent="0.2">
      <c r="A522">
        <v>515</v>
      </c>
      <c r="B522">
        <v>30</v>
      </c>
      <c r="C522">
        <v>40</v>
      </c>
      <c r="D522">
        <v>4798</v>
      </c>
      <c r="E522">
        <v>332</v>
      </c>
      <c r="F522">
        <v>93939</v>
      </c>
      <c r="G522">
        <v>182.40582524271801</v>
      </c>
      <c r="H522">
        <f t="shared" ref="H522:H585" si="8">D522-D521</f>
        <v>14</v>
      </c>
    </row>
    <row r="523" spans="1:8" x14ac:dyDescent="0.2">
      <c r="A523">
        <v>516</v>
      </c>
      <c r="B523">
        <v>30</v>
      </c>
      <c r="C523">
        <v>40</v>
      </c>
      <c r="D523">
        <v>4800</v>
      </c>
      <c r="E523">
        <v>114</v>
      </c>
      <c r="F523">
        <v>94053</v>
      </c>
      <c r="G523">
        <v>182.273255813953</v>
      </c>
      <c r="H523">
        <f t="shared" si="8"/>
        <v>2</v>
      </c>
    </row>
    <row r="524" spans="1:8" x14ac:dyDescent="0.2">
      <c r="A524">
        <v>517</v>
      </c>
      <c r="B524">
        <v>30</v>
      </c>
      <c r="C524">
        <v>40</v>
      </c>
      <c r="D524">
        <v>4807</v>
      </c>
      <c r="E524">
        <v>225</v>
      </c>
      <c r="F524">
        <v>94278</v>
      </c>
      <c r="G524">
        <v>182.35589941972901</v>
      </c>
      <c r="H524">
        <f t="shared" si="8"/>
        <v>7</v>
      </c>
    </row>
    <row r="525" spans="1:8" x14ac:dyDescent="0.2">
      <c r="A525">
        <v>518</v>
      </c>
      <c r="B525">
        <v>30</v>
      </c>
      <c r="C525">
        <v>40</v>
      </c>
      <c r="D525">
        <v>4808</v>
      </c>
      <c r="E525">
        <v>125</v>
      </c>
      <c r="F525">
        <v>94403</v>
      </c>
      <c r="G525">
        <v>182.24517374517299</v>
      </c>
      <c r="H525">
        <f t="shared" si="8"/>
        <v>1</v>
      </c>
    </row>
    <row r="526" spans="1:8" x14ac:dyDescent="0.2">
      <c r="A526">
        <v>519</v>
      </c>
      <c r="B526">
        <v>30</v>
      </c>
      <c r="C526">
        <v>40</v>
      </c>
      <c r="D526">
        <v>4811</v>
      </c>
      <c r="E526">
        <v>71</v>
      </c>
      <c r="F526">
        <v>94474</v>
      </c>
      <c r="G526">
        <v>182.030828516377</v>
      </c>
      <c r="H526">
        <f t="shared" si="8"/>
        <v>3</v>
      </c>
    </row>
    <row r="527" spans="1:8" x14ac:dyDescent="0.2">
      <c r="A527">
        <v>520</v>
      </c>
      <c r="B527">
        <v>30</v>
      </c>
      <c r="C527">
        <v>40</v>
      </c>
      <c r="D527">
        <v>4817</v>
      </c>
      <c r="E527">
        <v>268</v>
      </c>
      <c r="F527">
        <v>94742</v>
      </c>
      <c r="G527">
        <v>182.19615384615301</v>
      </c>
      <c r="H527">
        <f t="shared" si="8"/>
        <v>6</v>
      </c>
    </row>
    <row r="528" spans="1:8" x14ac:dyDescent="0.2">
      <c r="A528">
        <v>521</v>
      </c>
      <c r="B528">
        <v>30</v>
      </c>
      <c r="C528">
        <v>40</v>
      </c>
      <c r="D528">
        <v>4827</v>
      </c>
      <c r="E528">
        <v>899</v>
      </c>
      <c r="F528">
        <v>95641</v>
      </c>
      <c r="G528">
        <v>183.57197696737001</v>
      </c>
      <c r="H528">
        <f t="shared" si="8"/>
        <v>10</v>
      </c>
    </row>
    <row r="529" spans="1:8" x14ac:dyDescent="0.2">
      <c r="A529">
        <v>522</v>
      </c>
      <c r="B529">
        <v>30</v>
      </c>
      <c r="C529">
        <v>40</v>
      </c>
      <c r="D529">
        <v>4831</v>
      </c>
      <c r="E529">
        <v>186</v>
      </c>
      <c r="F529">
        <v>95827</v>
      </c>
      <c r="G529">
        <v>183.57662835248999</v>
      </c>
      <c r="H529">
        <f t="shared" si="8"/>
        <v>4</v>
      </c>
    </row>
    <row r="530" spans="1:8" x14ac:dyDescent="0.2">
      <c r="A530">
        <v>523</v>
      </c>
      <c r="B530">
        <v>30</v>
      </c>
      <c r="C530">
        <v>40</v>
      </c>
      <c r="D530">
        <v>4833</v>
      </c>
      <c r="E530">
        <v>75</v>
      </c>
      <c r="F530">
        <v>95902</v>
      </c>
      <c r="G530">
        <v>183.36902485659601</v>
      </c>
      <c r="H530">
        <f t="shared" si="8"/>
        <v>2</v>
      </c>
    </row>
    <row r="531" spans="1:8" x14ac:dyDescent="0.2">
      <c r="A531">
        <v>524</v>
      </c>
      <c r="B531">
        <v>30</v>
      </c>
      <c r="C531">
        <v>40</v>
      </c>
      <c r="D531">
        <v>4833</v>
      </c>
      <c r="E531">
        <v>87</v>
      </c>
      <c r="F531">
        <v>95989</v>
      </c>
      <c r="G531">
        <v>183.18511450381601</v>
      </c>
      <c r="H531">
        <f t="shared" si="8"/>
        <v>0</v>
      </c>
    </row>
    <row r="532" spans="1:8" x14ac:dyDescent="0.2">
      <c r="A532">
        <v>525</v>
      </c>
      <c r="B532">
        <v>30</v>
      </c>
      <c r="C532">
        <v>40</v>
      </c>
      <c r="D532">
        <v>4853</v>
      </c>
      <c r="E532">
        <v>457</v>
      </c>
      <c r="F532">
        <v>96446</v>
      </c>
      <c r="G532">
        <v>183.706666666666</v>
      </c>
      <c r="H532">
        <f t="shared" si="8"/>
        <v>20</v>
      </c>
    </row>
    <row r="533" spans="1:8" x14ac:dyDescent="0.2">
      <c r="A533">
        <v>526</v>
      </c>
      <c r="B533">
        <v>30</v>
      </c>
      <c r="C533">
        <v>40</v>
      </c>
      <c r="D533">
        <v>4855</v>
      </c>
      <c r="E533">
        <v>129</v>
      </c>
      <c r="F533">
        <v>96575</v>
      </c>
      <c r="G533">
        <v>183.602661596958</v>
      </c>
      <c r="H533">
        <f t="shared" si="8"/>
        <v>2</v>
      </c>
    </row>
    <row r="534" spans="1:8" x14ac:dyDescent="0.2">
      <c r="A534">
        <v>527</v>
      </c>
      <c r="B534">
        <v>30</v>
      </c>
      <c r="C534">
        <v>40</v>
      </c>
      <c r="D534">
        <v>4860</v>
      </c>
      <c r="E534">
        <v>150</v>
      </c>
      <c r="F534">
        <v>96725</v>
      </c>
      <c r="G534">
        <v>183.53889943074</v>
      </c>
      <c r="H534">
        <f t="shared" si="8"/>
        <v>5</v>
      </c>
    </row>
    <row r="535" spans="1:8" x14ac:dyDescent="0.2">
      <c r="A535">
        <v>528</v>
      </c>
      <c r="B535">
        <v>30</v>
      </c>
      <c r="C535">
        <v>40</v>
      </c>
      <c r="D535">
        <v>4865</v>
      </c>
      <c r="E535">
        <v>250</v>
      </c>
      <c r="F535">
        <v>96975</v>
      </c>
      <c r="G535">
        <v>183.66477272727201</v>
      </c>
      <c r="H535">
        <f t="shared" si="8"/>
        <v>5</v>
      </c>
    </row>
    <row r="536" spans="1:8" x14ac:dyDescent="0.2">
      <c r="A536">
        <v>529</v>
      </c>
      <c r="B536">
        <v>30</v>
      </c>
      <c r="C536">
        <v>40</v>
      </c>
      <c r="D536">
        <v>4868</v>
      </c>
      <c r="E536">
        <v>82</v>
      </c>
      <c r="F536">
        <v>97057</v>
      </c>
      <c r="G536">
        <v>183.47258979206001</v>
      </c>
      <c r="H536">
        <f t="shared" si="8"/>
        <v>3</v>
      </c>
    </row>
    <row r="537" spans="1:8" x14ac:dyDescent="0.2">
      <c r="A537">
        <v>530</v>
      </c>
      <c r="B537">
        <v>30</v>
      </c>
      <c r="C537">
        <v>40</v>
      </c>
      <c r="D537">
        <v>4868</v>
      </c>
      <c r="E537">
        <v>90</v>
      </c>
      <c r="F537">
        <v>97147</v>
      </c>
      <c r="G537">
        <v>183.296226415094</v>
      </c>
      <c r="H537">
        <f t="shared" si="8"/>
        <v>0</v>
      </c>
    </row>
    <row r="538" spans="1:8" x14ac:dyDescent="0.2">
      <c r="A538">
        <v>531</v>
      </c>
      <c r="B538">
        <v>30</v>
      </c>
      <c r="C538">
        <v>40</v>
      </c>
      <c r="D538">
        <v>4871</v>
      </c>
      <c r="E538">
        <v>168</v>
      </c>
      <c r="F538">
        <v>97315</v>
      </c>
      <c r="G538">
        <v>183.267419962335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4872</v>
      </c>
      <c r="E539">
        <v>88</v>
      </c>
      <c r="F539">
        <v>97403</v>
      </c>
      <c r="G539">
        <v>183.08834586466099</v>
      </c>
      <c r="H539">
        <f t="shared" si="8"/>
        <v>1</v>
      </c>
    </row>
    <row r="540" spans="1:8" x14ac:dyDescent="0.2">
      <c r="A540">
        <v>533</v>
      </c>
      <c r="B540">
        <v>30</v>
      </c>
      <c r="C540">
        <v>40</v>
      </c>
      <c r="D540">
        <v>4876</v>
      </c>
      <c r="E540">
        <v>99</v>
      </c>
      <c r="F540">
        <v>97502</v>
      </c>
      <c r="G540">
        <v>182.930581613508</v>
      </c>
      <c r="H540">
        <f t="shared" si="8"/>
        <v>4</v>
      </c>
    </row>
    <row r="541" spans="1:8" x14ac:dyDescent="0.2">
      <c r="A541">
        <v>534</v>
      </c>
      <c r="B541">
        <v>30</v>
      </c>
      <c r="C541">
        <v>40</v>
      </c>
      <c r="D541">
        <v>4895</v>
      </c>
      <c r="E541">
        <v>1090</v>
      </c>
      <c r="F541">
        <v>98592</v>
      </c>
      <c r="G541">
        <v>184.629213483146</v>
      </c>
      <c r="H541">
        <f t="shared" si="8"/>
        <v>19</v>
      </c>
    </row>
    <row r="542" spans="1:8" x14ac:dyDescent="0.2">
      <c r="A542">
        <v>535</v>
      </c>
      <c r="B542">
        <v>30</v>
      </c>
      <c r="C542">
        <v>40</v>
      </c>
      <c r="D542">
        <v>4897</v>
      </c>
      <c r="E542">
        <v>257</v>
      </c>
      <c r="F542">
        <v>98849</v>
      </c>
      <c r="G542">
        <v>184.76448598130801</v>
      </c>
      <c r="H542">
        <f t="shared" si="8"/>
        <v>2</v>
      </c>
    </row>
    <row r="543" spans="1:8" x14ac:dyDescent="0.2">
      <c r="A543">
        <v>536</v>
      </c>
      <c r="B543">
        <v>30</v>
      </c>
      <c r="C543">
        <v>40</v>
      </c>
      <c r="D543">
        <v>4897</v>
      </c>
      <c r="E543">
        <v>212</v>
      </c>
      <c r="F543">
        <v>99061</v>
      </c>
      <c r="G543">
        <v>184.81529850746199</v>
      </c>
      <c r="H543">
        <f t="shared" si="8"/>
        <v>0</v>
      </c>
    </row>
    <row r="544" spans="1:8" x14ac:dyDescent="0.2">
      <c r="A544">
        <v>537</v>
      </c>
      <c r="B544">
        <v>30</v>
      </c>
      <c r="C544">
        <v>40</v>
      </c>
      <c r="D544">
        <v>4901</v>
      </c>
      <c r="E544">
        <v>502</v>
      </c>
      <c r="F544">
        <v>99563</v>
      </c>
      <c r="G544">
        <v>185.40595903165701</v>
      </c>
      <c r="H544">
        <f t="shared" si="8"/>
        <v>4</v>
      </c>
    </row>
    <row r="545" spans="1:8" x14ac:dyDescent="0.2">
      <c r="A545">
        <v>538</v>
      </c>
      <c r="B545">
        <v>30</v>
      </c>
      <c r="C545">
        <v>40</v>
      </c>
      <c r="D545">
        <v>4911</v>
      </c>
      <c r="E545">
        <v>764</v>
      </c>
      <c r="F545">
        <v>100327</v>
      </c>
      <c r="G545">
        <v>186.48141263940499</v>
      </c>
      <c r="H545">
        <f t="shared" si="8"/>
        <v>10</v>
      </c>
    </row>
    <row r="546" spans="1:8" x14ac:dyDescent="0.2">
      <c r="A546">
        <v>539</v>
      </c>
      <c r="B546">
        <v>30</v>
      </c>
      <c r="C546">
        <v>40</v>
      </c>
      <c r="D546">
        <v>4918</v>
      </c>
      <c r="E546">
        <v>378</v>
      </c>
      <c r="F546">
        <v>100705</v>
      </c>
      <c r="G546">
        <v>186.83673469387699</v>
      </c>
      <c r="H546">
        <f t="shared" si="8"/>
        <v>7</v>
      </c>
    </row>
    <row r="547" spans="1:8" x14ac:dyDescent="0.2">
      <c r="A547">
        <v>540</v>
      </c>
      <c r="B547">
        <v>30</v>
      </c>
      <c r="C547">
        <v>40</v>
      </c>
      <c r="D547">
        <v>4924</v>
      </c>
      <c r="E547">
        <v>256</v>
      </c>
      <c r="F547">
        <v>100961</v>
      </c>
      <c r="G547">
        <v>186.96481481481399</v>
      </c>
      <c r="H547">
        <f t="shared" si="8"/>
        <v>6</v>
      </c>
    </row>
    <row r="548" spans="1:8" x14ac:dyDescent="0.2">
      <c r="A548">
        <v>541</v>
      </c>
      <c r="B548">
        <v>30</v>
      </c>
      <c r="C548">
        <v>40</v>
      </c>
      <c r="D548">
        <v>4927</v>
      </c>
      <c r="E548">
        <v>66</v>
      </c>
      <c r="F548">
        <v>101027</v>
      </c>
      <c r="G548">
        <v>186.741219963031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4927</v>
      </c>
      <c r="E549">
        <v>55</v>
      </c>
      <c r="F549">
        <v>101082</v>
      </c>
      <c r="G549">
        <v>186.49815498154899</v>
      </c>
      <c r="H549">
        <f t="shared" si="8"/>
        <v>0</v>
      </c>
    </row>
    <row r="550" spans="1:8" x14ac:dyDescent="0.2">
      <c r="A550">
        <v>543</v>
      </c>
      <c r="B550">
        <v>30</v>
      </c>
      <c r="C550">
        <v>40</v>
      </c>
      <c r="D550">
        <v>4931</v>
      </c>
      <c r="E550">
        <v>174</v>
      </c>
      <c r="F550">
        <v>101256</v>
      </c>
      <c r="G550">
        <v>186.475138121546</v>
      </c>
      <c r="H550">
        <f t="shared" si="8"/>
        <v>4</v>
      </c>
    </row>
    <row r="551" spans="1:8" x14ac:dyDescent="0.2">
      <c r="A551">
        <v>544</v>
      </c>
      <c r="B551">
        <v>30</v>
      </c>
      <c r="C551">
        <v>40</v>
      </c>
      <c r="D551">
        <v>4943</v>
      </c>
      <c r="E551">
        <v>447</v>
      </c>
      <c r="F551">
        <v>101703</v>
      </c>
      <c r="G551">
        <v>186.95404411764699</v>
      </c>
      <c r="H551">
        <f t="shared" si="8"/>
        <v>12</v>
      </c>
    </row>
    <row r="552" spans="1:8" x14ac:dyDescent="0.2">
      <c r="A552">
        <v>545</v>
      </c>
      <c r="B552">
        <v>30</v>
      </c>
      <c r="C552">
        <v>40</v>
      </c>
      <c r="D552">
        <v>4946</v>
      </c>
      <c r="E552">
        <v>121</v>
      </c>
      <c r="F552">
        <v>101824</v>
      </c>
      <c r="G552">
        <v>186.833027522935</v>
      </c>
      <c r="H552">
        <f t="shared" si="8"/>
        <v>3</v>
      </c>
    </row>
    <row r="553" spans="1:8" x14ac:dyDescent="0.2">
      <c r="A553">
        <v>546</v>
      </c>
      <c r="B553">
        <v>30</v>
      </c>
      <c r="C553">
        <v>40</v>
      </c>
      <c r="D553">
        <v>4958</v>
      </c>
      <c r="E553">
        <v>389</v>
      </c>
      <c r="F553">
        <v>102213</v>
      </c>
      <c r="G553">
        <v>187.20329670329599</v>
      </c>
      <c r="H553">
        <f t="shared" si="8"/>
        <v>12</v>
      </c>
    </row>
    <row r="554" spans="1:8" x14ac:dyDescent="0.2">
      <c r="A554">
        <v>547</v>
      </c>
      <c r="B554">
        <v>30</v>
      </c>
      <c r="C554">
        <v>40</v>
      </c>
      <c r="D554">
        <v>4964</v>
      </c>
      <c r="E554">
        <v>201</v>
      </c>
      <c r="F554">
        <v>102414</v>
      </c>
      <c r="G554">
        <v>187.22851919561199</v>
      </c>
      <c r="H554">
        <f t="shared" si="8"/>
        <v>6</v>
      </c>
    </row>
    <row r="555" spans="1:8" x14ac:dyDescent="0.2">
      <c r="A555">
        <v>548</v>
      </c>
      <c r="B555">
        <v>30</v>
      </c>
      <c r="C555">
        <v>40</v>
      </c>
      <c r="D555">
        <v>4966</v>
      </c>
      <c r="E555">
        <v>139</v>
      </c>
      <c r="F555">
        <v>102553</v>
      </c>
      <c r="G555">
        <v>187.14051094890499</v>
      </c>
      <c r="H555">
        <f t="shared" si="8"/>
        <v>2</v>
      </c>
    </row>
    <row r="556" spans="1:8" x14ac:dyDescent="0.2">
      <c r="A556">
        <v>549</v>
      </c>
      <c r="B556">
        <v>30</v>
      </c>
      <c r="C556">
        <v>40</v>
      </c>
      <c r="D556">
        <v>4972</v>
      </c>
      <c r="E556">
        <v>172</v>
      </c>
      <c r="F556">
        <v>102725</v>
      </c>
      <c r="G556">
        <v>187.11293260473499</v>
      </c>
      <c r="H556">
        <f t="shared" si="8"/>
        <v>6</v>
      </c>
    </row>
    <row r="557" spans="1:8" x14ac:dyDescent="0.2">
      <c r="A557">
        <v>550</v>
      </c>
      <c r="B557">
        <v>30</v>
      </c>
      <c r="C557">
        <v>40</v>
      </c>
      <c r="D557">
        <v>4974</v>
      </c>
      <c r="E557">
        <v>73</v>
      </c>
      <c r="F557">
        <v>102798</v>
      </c>
      <c r="G557">
        <v>186.90545454545401</v>
      </c>
      <c r="H557">
        <f t="shared" si="8"/>
        <v>2</v>
      </c>
    </row>
    <row r="558" spans="1:8" x14ac:dyDescent="0.2">
      <c r="A558">
        <v>551</v>
      </c>
      <c r="B558">
        <v>30</v>
      </c>
      <c r="C558">
        <v>40</v>
      </c>
      <c r="D558">
        <v>4977</v>
      </c>
      <c r="E558">
        <v>173</v>
      </c>
      <c r="F558">
        <v>102971</v>
      </c>
      <c r="G558">
        <v>186.880217785843</v>
      </c>
      <c r="H558">
        <f t="shared" si="8"/>
        <v>3</v>
      </c>
    </row>
    <row r="559" spans="1:8" x14ac:dyDescent="0.2">
      <c r="A559">
        <v>552</v>
      </c>
      <c r="B559">
        <v>30</v>
      </c>
      <c r="C559">
        <v>40</v>
      </c>
      <c r="D559">
        <v>4979</v>
      </c>
      <c r="E559">
        <v>154</v>
      </c>
      <c r="F559">
        <v>103125</v>
      </c>
      <c r="G559">
        <v>186.820652173913</v>
      </c>
      <c r="H559">
        <f t="shared" si="8"/>
        <v>2</v>
      </c>
    </row>
    <row r="560" spans="1:8" x14ac:dyDescent="0.2">
      <c r="A560">
        <v>553</v>
      </c>
      <c r="B560">
        <v>30</v>
      </c>
      <c r="C560">
        <v>40</v>
      </c>
      <c r="D560">
        <v>4979</v>
      </c>
      <c r="E560">
        <v>140</v>
      </c>
      <c r="F560">
        <v>103265</v>
      </c>
      <c r="G560">
        <v>186.735985533453</v>
      </c>
      <c r="H560">
        <f t="shared" si="8"/>
        <v>0</v>
      </c>
    </row>
    <row r="561" spans="1:8" x14ac:dyDescent="0.2">
      <c r="A561">
        <v>554</v>
      </c>
      <c r="B561">
        <v>30</v>
      </c>
      <c r="C561">
        <v>40</v>
      </c>
      <c r="D561">
        <v>4983</v>
      </c>
      <c r="E561">
        <v>60</v>
      </c>
      <c r="F561">
        <v>103325</v>
      </c>
      <c r="G561">
        <v>186.50722021660599</v>
      </c>
      <c r="H561">
        <f t="shared" si="8"/>
        <v>4</v>
      </c>
    </row>
    <row r="562" spans="1:8" x14ac:dyDescent="0.2">
      <c r="A562">
        <v>555</v>
      </c>
      <c r="B562">
        <v>30</v>
      </c>
      <c r="C562">
        <v>40</v>
      </c>
      <c r="D562">
        <v>4985</v>
      </c>
      <c r="E562">
        <v>54</v>
      </c>
      <c r="F562">
        <v>103379</v>
      </c>
      <c r="G562">
        <v>186.268468468468</v>
      </c>
      <c r="H562">
        <f t="shared" si="8"/>
        <v>2</v>
      </c>
    </row>
    <row r="563" spans="1:8" x14ac:dyDescent="0.2">
      <c r="A563">
        <v>556</v>
      </c>
      <c r="B563">
        <v>30</v>
      </c>
      <c r="C563">
        <v>40</v>
      </c>
      <c r="D563">
        <v>4987</v>
      </c>
      <c r="E563">
        <v>137</v>
      </c>
      <c r="F563">
        <v>103516</v>
      </c>
      <c r="G563">
        <v>186.17985611510699</v>
      </c>
      <c r="H563">
        <f t="shared" si="8"/>
        <v>2</v>
      </c>
    </row>
    <row r="564" spans="1:8" x14ac:dyDescent="0.2">
      <c r="A564">
        <v>557</v>
      </c>
      <c r="B564">
        <v>30</v>
      </c>
      <c r="C564">
        <v>40</v>
      </c>
      <c r="D564">
        <v>4991</v>
      </c>
      <c r="E564">
        <v>173</v>
      </c>
      <c r="F564">
        <v>103689</v>
      </c>
      <c r="G564">
        <v>186.15619389586999</v>
      </c>
      <c r="H564">
        <f t="shared" si="8"/>
        <v>4</v>
      </c>
    </row>
    <row r="565" spans="1:8" x14ac:dyDescent="0.2">
      <c r="A565">
        <v>558</v>
      </c>
      <c r="B565">
        <v>30</v>
      </c>
      <c r="C565">
        <v>40</v>
      </c>
      <c r="D565">
        <v>4995</v>
      </c>
      <c r="E565">
        <v>193</v>
      </c>
      <c r="F565">
        <v>103882</v>
      </c>
      <c r="G565">
        <v>186.16845878136201</v>
      </c>
      <c r="H565">
        <f t="shared" si="8"/>
        <v>4</v>
      </c>
    </row>
    <row r="566" spans="1:8" x14ac:dyDescent="0.2">
      <c r="A566">
        <v>559</v>
      </c>
      <c r="B566">
        <v>30</v>
      </c>
      <c r="C566">
        <v>40</v>
      </c>
      <c r="D566">
        <v>4996</v>
      </c>
      <c r="E566">
        <v>124</v>
      </c>
      <c r="F566">
        <v>104006</v>
      </c>
      <c r="G566">
        <v>186.0572450805</v>
      </c>
      <c r="H566">
        <f t="shared" si="8"/>
        <v>1</v>
      </c>
    </row>
    <row r="567" spans="1:8" x14ac:dyDescent="0.2">
      <c r="A567">
        <v>560</v>
      </c>
      <c r="B567">
        <v>30</v>
      </c>
      <c r="C567">
        <v>40</v>
      </c>
      <c r="D567">
        <v>5001</v>
      </c>
      <c r="E567">
        <v>353</v>
      </c>
      <c r="F567">
        <v>104359</v>
      </c>
      <c r="G567">
        <v>186.355357142857</v>
      </c>
      <c r="H567">
        <f t="shared" si="8"/>
        <v>5</v>
      </c>
    </row>
    <row r="568" spans="1:8" x14ac:dyDescent="0.2">
      <c r="A568">
        <v>561</v>
      </c>
      <c r="B568">
        <v>30</v>
      </c>
      <c r="C568">
        <v>40</v>
      </c>
      <c r="D568">
        <v>5005</v>
      </c>
      <c r="E568">
        <v>255</v>
      </c>
      <c r="F568">
        <v>104614</v>
      </c>
      <c r="G568">
        <v>186.47771836007101</v>
      </c>
      <c r="H568">
        <f t="shared" si="8"/>
        <v>4</v>
      </c>
    </row>
    <row r="569" spans="1:8" x14ac:dyDescent="0.2">
      <c r="A569">
        <v>562</v>
      </c>
      <c r="B569">
        <v>30</v>
      </c>
      <c r="C569">
        <v>40</v>
      </c>
      <c r="D569">
        <v>5013</v>
      </c>
      <c r="E569">
        <v>394</v>
      </c>
      <c r="F569">
        <v>105008</v>
      </c>
      <c r="G569">
        <v>186.84697508896701</v>
      </c>
      <c r="H569">
        <f t="shared" si="8"/>
        <v>8</v>
      </c>
    </row>
    <row r="570" spans="1:8" x14ac:dyDescent="0.2">
      <c r="A570">
        <v>563</v>
      </c>
      <c r="B570">
        <v>30</v>
      </c>
      <c r="C570">
        <v>40</v>
      </c>
      <c r="D570">
        <v>5015</v>
      </c>
      <c r="E570">
        <v>135</v>
      </c>
      <c r="F570">
        <v>105143</v>
      </c>
      <c r="G570">
        <v>186.754884547069</v>
      </c>
      <c r="H570">
        <f t="shared" si="8"/>
        <v>2</v>
      </c>
    </row>
    <row r="571" spans="1:8" x14ac:dyDescent="0.2">
      <c r="A571">
        <v>564</v>
      </c>
      <c r="B571">
        <v>30</v>
      </c>
      <c r="C571">
        <v>40</v>
      </c>
      <c r="D571">
        <v>5020</v>
      </c>
      <c r="E571">
        <v>207</v>
      </c>
      <c r="F571">
        <v>105350</v>
      </c>
      <c r="G571">
        <v>186.79078014184299</v>
      </c>
      <c r="H571">
        <f t="shared" si="8"/>
        <v>5</v>
      </c>
    </row>
    <row r="572" spans="1:8" x14ac:dyDescent="0.2">
      <c r="A572">
        <v>565</v>
      </c>
      <c r="B572">
        <v>30</v>
      </c>
      <c r="C572">
        <v>40</v>
      </c>
      <c r="D572">
        <v>5024</v>
      </c>
      <c r="E572">
        <v>146</v>
      </c>
      <c r="F572">
        <v>105496</v>
      </c>
      <c r="G572">
        <v>186.718584070796</v>
      </c>
      <c r="H572">
        <f t="shared" si="8"/>
        <v>4</v>
      </c>
    </row>
    <row r="573" spans="1:8" x14ac:dyDescent="0.2">
      <c r="A573">
        <v>566</v>
      </c>
      <c r="B573">
        <v>30</v>
      </c>
      <c r="C573">
        <v>40</v>
      </c>
      <c r="D573">
        <v>5030</v>
      </c>
      <c r="E573">
        <v>160</v>
      </c>
      <c r="F573">
        <v>105656</v>
      </c>
      <c r="G573">
        <v>186.67137809187199</v>
      </c>
      <c r="H573">
        <f t="shared" si="8"/>
        <v>6</v>
      </c>
    </row>
    <row r="574" spans="1:8" x14ac:dyDescent="0.2">
      <c r="A574">
        <v>567</v>
      </c>
      <c r="B574">
        <v>30</v>
      </c>
      <c r="C574">
        <v>40</v>
      </c>
      <c r="D574">
        <v>5032</v>
      </c>
      <c r="E574">
        <v>108</v>
      </c>
      <c r="F574">
        <v>105764</v>
      </c>
      <c r="G574">
        <v>186.53262786596099</v>
      </c>
      <c r="H574">
        <f t="shared" si="8"/>
        <v>2</v>
      </c>
    </row>
    <row r="575" spans="1:8" x14ac:dyDescent="0.2">
      <c r="A575">
        <v>568</v>
      </c>
      <c r="B575">
        <v>30</v>
      </c>
      <c r="C575">
        <v>40</v>
      </c>
      <c r="D575">
        <v>5036</v>
      </c>
      <c r="E575">
        <v>103</v>
      </c>
      <c r="F575">
        <v>105867</v>
      </c>
      <c r="G575">
        <v>186.38556338028101</v>
      </c>
      <c r="H575">
        <f t="shared" si="8"/>
        <v>4</v>
      </c>
    </row>
    <row r="576" spans="1:8" x14ac:dyDescent="0.2">
      <c r="A576">
        <v>569</v>
      </c>
      <c r="B576">
        <v>30</v>
      </c>
      <c r="C576">
        <v>40</v>
      </c>
      <c r="D576">
        <v>5037</v>
      </c>
      <c r="E576">
        <v>356</v>
      </c>
      <c r="F576">
        <v>106223</v>
      </c>
      <c r="G576">
        <v>186.683655536028</v>
      </c>
      <c r="H576">
        <f t="shared" si="8"/>
        <v>1</v>
      </c>
    </row>
    <row r="577" spans="1:8" x14ac:dyDescent="0.2">
      <c r="A577">
        <v>570</v>
      </c>
      <c r="B577">
        <v>30</v>
      </c>
      <c r="C577">
        <v>40</v>
      </c>
      <c r="D577">
        <v>5039</v>
      </c>
      <c r="E577">
        <v>133</v>
      </c>
      <c r="F577">
        <v>106356</v>
      </c>
      <c r="G577">
        <v>186.58947368420999</v>
      </c>
      <c r="H577">
        <f t="shared" si="8"/>
        <v>2</v>
      </c>
    </row>
    <row r="578" spans="1:8" x14ac:dyDescent="0.2">
      <c r="A578">
        <v>571</v>
      </c>
      <c r="B578">
        <v>30</v>
      </c>
      <c r="C578">
        <v>40</v>
      </c>
      <c r="D578">
        <v>5043</v>
      </c>
      <c r="E578">
        <v>70</v>
      </c>
      <c r="F578">
        <v>106426</v>
      </c>
      <c r="G578">
        <v>186.385288966725</v>
      </c>
      <c r="H578">
        <f t="shared" si="8"/>
        <v>4</v>
      </c>
    </row>
    <row r="579" spans="1:8" x14ac:dyDescent="0.2">
      <c r="A579">
        <v>572</v>
      </c>
      <c r="B579">
        <v>30</v>
      </c>
      <c r="C579">
        <v>40</v>
      </c>
      <c r="D579">
        <v>5044</v>
      </c>
      <c r="E579">
        <v>76</v>
      </c>
      <c r="F579">
        <v>106502</v>
      </c>
      <c r="G579">
        <v>186.192307692307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5046</v>
      </c>
      <c r="E580">
        <v>137</v>
      </c>
      <c r="F580">
        <v>106639</v>
      </c>
      <c r="G580">
        <v>186.106457242582</v>
      </c>
      <c r="H580">
        <f t="shared" si="8"/>
        <v>2</v>
      </c>
    </row>
    <row r="581" spans="1:8" x14ac:dyDescent="0.2">
      <c r="A581">
        <v>574</v>
      </c>
      <c r="B581">
        <v>30</v>
      </c>
      <c r="C581">
        <v>40</v>
      </c>
      <c r="D581">
        <v>5051</v>
      </c>
      <c r="E581">
        <v>99</v>
      </c>
      <c r="F581">
        <v>106738</v>
      </c>
      <c r="G581">
        <v>185.95470383275199</v>
      </c>
      <c r="H581">
        <f t="shared" si="8"/>
        <v>5</v>
      </c>
    </row>
    <row r="582" spans="1:8" x14ac:dyDescent="0.2">
      <c r="A582">
        <v>575</v>
      </c>
      <c r="B582">
        <v>30</v>
      </c>
      <c r="C582">
        <v>40</v>
      </c>
      <c r="D582">
        <v>5058</v>
      </c>
      <c r="E582">
        <v>107</v>
      </c>
      <c r="F582">
        <v>106845</v>
      </c>
      <c r="G582">
        <v>185.81739130434701</v>
      </c>
      <c r="H582">
        <f t="shared" si="8"/>
        <v>7</v>
      </c>
    </row>
    <row r="583" spans="1:8" x14ac:dyDescent="0.2">
      <c r="A583">
        <v>576</v>
      </c>
      <c r="B583">
        <v>30</v>
      </c>
      <c r="C583">
        <v>40</v>
      </c>
      <c r="D583">
        <v>5058</v>
      </c>
      <c r="E583">
        <v>56</v>
      </c>
      <c r="F583">
        <v>106901</v>
      </c>
      <c r="G583">
        <v>185.592013888888</v>
      </c>
      <c r="H583">
        <f t="shared" si="8"/>
        <v>0</v>
      </c>
    </row>
    <row r="584" spans="1:8" x14ac:dyDescent="0.2">
      <c r="A584">
        <v>577</v>
      </c>
      <c r="B584">
        <v>30</v>
      </c>
      <c r="C584">
        <v>40</v>
      </c>
      <c r="D584">
        <v>5061</v>
      </c>
      <c r="E584">
        <v>186</v>
      </c>
      <c r="F584">
        <v>107087</v>
      </c>
      <c r="G584">
        <v>185.59272097053699</v>
      </c>
      <c r="H584">
        <f t="shared" si="8"/>
        <v>3</v>
      </c>
    </row>
    <row r="585" spans="1:8" x14ac:dyDescent="0.2">
      <c r="A585">
        <v>578</v>
      </c>
      <c r="B585">
        <v>30</v>
      </c>
      <c r="C585">
        <v>40</v>
      </c>
      <c r="D585">
        <v>5062</v>
      </c>
      <c r="E585">
        <v>106</v>
      </c>
      <c r="F585">
        <v>107193</v>
      </c>
      <c r="G585">
        <v>185.455017301038</v>
      </c>
      <c r="H585">
        <f t="shared" si="8"/>
        <v>1</v>
      </c>
    </row>
    <row r="586" spans="1:8" x14ac:dyDescent="0.2">
      <c r="A586">
        <v>579</v>
      </c>
      <c r="B586">
        <v>30</v>
      </c>
      <c r="C586">
        <v>40</v>
      </c>
      <c r="D586">
        <v>5065</v>
      </c>
      <c r="E586">
        <v>402</v>
      </c>
      <c r="F586">
        <v>107595</v>
      </c>
      <c r="G586">
        <v>185.829015544041</v>
      </c>
      <c r="H586">
        <f t="shared" ref="H586:H607" si="9">D586-D585</f>
        <v>3</v>
      </c>
    </row>
    <row r="587" spans="1:8" x14ac:dyDescent="0.2">
      <c r="A587">
        <v>580</v>
      </c>
      <c r="B587">
        <v>30</v>
      </c>
      <c r="C587">
        <v>40</v>
      </c>
      <c r="D587">
        <v>5067</v>
      </c>
      <c r="E587">
        <v>143</v>
      </c>
      <c r="F587">
        <v>107738</v>
      </c>
      <c r="G587">
        <v>185.75517241379299</v>
      </c>
      <c r="H587">
        <f t="shared" si="9"/>
        <v>2</v>
      </c>
    </row>
    <row r="588" spans="1:8" x14ac:dyDescent="0.2">
      <c r="A588">
        <v>581</v>
      </c>
      <c r="B588">
        <v>30</v>
      </c>
      <c r="C588">
        <v>40</v>
      </c>
      <c r="D588">
        <v>5068</v>
      </c>
      <c r="E588">
        <v>140</v>
      </c>
      <c r="F588">
        <v>107878</v>
      </c>
      <c r="G588">
        <v>185.676419965576</v>
      </c>
      <c r="H588">
        <f t="shared" si="9"/>
        <v>1</v>
      </c>
    </row>
    <row r="589" spans="1:8" x14ac:dyDescent="0.2">
      <c r="A589">
        <v>582</v>
      </c>
      <c r="B589">
        <v>30</v>
      </c>
      <c r="C589">
        <v>40</v>
      </c>
      <c r="D589">
        <v>5068</v>
      </c>
      <c r="E589">
        <v>252</v>
      </c>
      <c r="F589">
        <v>108130</v>
      </c>
      <c r="G589">
        <v>185.790378006872</v>
      </c>
      <c r="H589">
        <f t="shared" si="9"/>
        <v>0</v>
      </c>
    </row>
    <row r="590" spans="1:8" x14ac:dyDescent="0.2">
      <c r="A590">
        <v>583</v>
      </c>
      <c r="B590">
        <v>30</v>
      </c>
      <c r="C590">
        <v>40</v>
      </c>
      <c r="D590">
        <v>5070</v>
      </c>
      <c r="E590">
        <v>109</v>
      </c>
      <c r="F590">
        <v>108239</v>
      </c>
      <c r="G590">
        <v>185.65866209262401</v>
      </c>
      <c r="H590">
        <f t="shared" si="9"/>
        <v>2</v>
      </c>
    </row>
    <row r="591" spans="1:8" x14ac:dyDescent="0.2">
      <c r="A591">
        <v>584</v>
      </c>
      <c r="B591">
        <v>30</v>
      </c>
      <c r="C591">
        <v>40</v>
      </c>
      <c r="D591">
        <v>5075</v>
      </c>
      <c r="E591">
        <v>135</v>
      </c>
      <c r="F591">
        <v>108374</v>
      </c>
      <c r="G591">
        <v>185.57191780821901</v>
      </c>
      <c r="H591">
        <f t="shared" si="9"/>
        <v>5</v>
      </c>
    </row>
    <row r="592" spans="1:8" x14ac:dyDescent="0.2">
      <c r="A592">
        <v>585</v>
      </c>
      <c r="B592">
        <v>30</v>
      </c>
      <c r="C592">
        <v>40</v>
      </c>
      <c r="D592">
        <v>5076</v>
      </c>
      <c r="E592">
        <v>74</v>
      </c>
      <c r="F592">
        <v>108448</v>
      </c>
      <c r="G592">
        <v>185.38119658119601</v>
      </c>
      <c r="H592">
        <f t="shared" si="9"/>
        <v>1</v>
      </c>
    </row>
    <row r="593" spans="1:8" x14ac:dyDescent="0.2">
      <c r="A593">
        <v>586</v>
      </c>
      <c r="B593">
        <v>30</v>
      </c>
      <c r="C593">
        <v>40</v>
      </c>
      <c r="D593">
        <v>5076</v>
      </c>
      <c r="E593">
        <v>109</v>
      </c>
      <c r="F593">
        <v>108557</v>
      </c>
      <c r="G593">
        <v>185.25085324232001</v>
      </c>
      <c r="H593">
        <f t="shared" si="9"/>
        <v>0</v>
      </c>
    </row>
    <row r="594" spans="1:8" x14ac:dyDescent="0.2">
      <c r="A594">
        <v>587</v>
      </c>
      <c r="B594">
        <v>30</v>
      </c>
      <c r="C594">
        <v>40</v>
      </c>
      <c r="D594">
        <v>5079</v>
      </c>
      <c r="E594">
        <v>183</v>
      </c>
      <c r="F594">
        <v>108740</v>
      </c>
      <c r="G594">
        <v>185.247018739352</v>
      </c>
      <c r="H594">
        <f t="shared" si="9"/>
        <v>3</v>
      </c>
    </row>
    <row r="595" spans="1:8" x14ac:dyDescent="0.2">
      <c r="A595">
        <v>588</v>
      </c>
      <c r="B595">
        <v>30</v>
      </c>
      <c r="C595">
        <v>40</v>
      </c>
      <c r="D595">
        <v>5095</v>
      </c>
      <c r="E595">
        <v>1199</v>
      </c>
      <c r="F595">
        <v>109939</v>
      </c>
      <c r="G595">
        <v>186.97108843537401</v>
      </c>
      <c r="H595">
        <f t="shared" si="9"/>
        <v>16</v>
      </c>
    </row>
    <row r="596" spans="1:8" x14ac:dyDescent="0.2">
      <c r="A596">
        <v>589</v>
      </c>
      <c r="B596">
        <v>30</v>
      </c>
      <c r="C596">
        <v>40</v>
      </c>
      <c r="D596">
        <v>5097</v>
      </c>
      <c r="E596">
        <v>108</v>
      </c>
      <c r="F596">
        <v>110047</v>
      </c>
      <c r="G596">
        <v>186.83701188455001</v>
      </c>
      <c r="H596">
        <f t="shared" si="9"/>
        <v>2</v>
      </c>
    </row>
    <row r="597" spans="1:8" x14ac:dyDescent="0.2">
      <c r="A597">
        <v>590</v>
      </c>
      <c r="B597">
        <v>30</v>
      </c>
      <c r="C597">
        <v>40</v>
      </c>
      <c r="D597">
        <v>5098</v>
      </c>
      <c r="E597">
        <v>218</v>
      </c>
      <c r="F597">
        <v>110265</v>
      </c>
      <c r="G597">
        <v>186.88983050847401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5098</v>
      </c>
      <c r="E598">
        <v>58</v>
      </c>
      <c r="F598">
        <v>110323</v>
      </c>
      <c r="G598">
        <v>186.671742808798</v>
      </c>
      <c r="H598">
        <f t="shared" si="9"/>
        <v>0</v>
      </c>
    </row>
    <row r="599" spans="1:8" x14ac:dyDescent="0.2">
      <c r="A599">
        <v>592</v>
      </c>
      <c r="B599">
        <v>30</v>
      </c>
      <c r="C599">
        <v>40</v>
      </c>
      <c r="D599">
        <v>5100</v>
      </c>
      <c r="E599">
        <v>72</v>
      </c>
      <c r="F599">
        <v>110395</v>
      </c>
      <c r="G599">
        <v>186.47804054054001</v>
      </c>
      <c r="H599">
        <f t="shared" si="9"/>
        <v>2</v>
      </c>
    </row>
    <row r="600" spans="1:8" x14ac:dyDescent="0.2">
      <c r="A600">
        <v>593</v>
      </c>
      <c r="B600">
        <v>30</v>
      </c>
      <c r="C600">
        <v>40</v>
      </c>
      <c r="D600">
        <v>5111</v>
      </c>
      <c r="E600">
        <v>349</v>
      </c>
      <c r="F600">
        <v>110744</v>
      </c>
      <c r="G600">
        <v>186.752107925801</v>
      </c>
      <c r="H600">
        <f t="shared" si="9"/>
        <v>11</v>
      </c>
    </row>
    <row r="601" spans="1:8" x14ac:dyDescent="0.2">
      <c r="A601">
        <v>594</v>
      </c>
      <c r="B601">
        <v>30</v>
      </c>
      <c r="C601">
        <v>40</v>
      </c>
      <c r="D601">
        <v>5113</v>
      </c>
      <c r="E601">
        <v>56</v>
      </c>
      <c r="F601">
        <v>110800</v>
      </c>
      <c r="G601">
        <v>186.53198653198601</v>
      </c>
      <c r="H601">
        <f t="shared" si="9"/>
        <v>2</v>
      </c>
    </row>
    <row r="602" spans="1:8" x14ac:dyDescent="0.2">
      <c r="A602">
        <v>595</v>
      </c>
      <c r="B602">
        <v>30</v>
      </c>
      <c r="C602">
        <v>40</v>
      </c>
      <c r="D602">
        <v>5115</v>
      </c>
      <c r="E602">
        <v>118</v>
      </c>
      <c r="F602">
        <v>110918</v>
      </c>
      <c r="G602">
        <v>186.41680672268899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5117</v>
      </c>
      <c r="E603">
        <v>122</v>
      </c>
      <c r="F603">
        <v>111040</v>
      </c>
      <c r="G603">
        <v>186.30872483221401</v>
      </c>
      <c r="H603">
        <f t="shared" si="9"/>
        <v>2</v>
      </c>
    </row>
    <row r="604" spans="1:8" x14ac:dyDescent="0.2">
      <c r="A604">
        <v>597</v>
      </c>
      <c r="B604">
        <v>30</v>
      </c>
      <c r="C604">
        <v>40</v>
      </c>
      <c r="D604">
        <v>5118</v>
      </c>
      <c r="E604">
        <v>128</v>
      </c>
      <c r="F604">
        <v>111168</v>
      </c>
      <c r="G604">
        <v>186.21105527638099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5120</v>
      </c>
      <c r="E605">
        <v>93</v>
      </c>
      <c r="F605">
        <v>111261</v>
      </c>
      <c r="G605">
        <v>186.055183946488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5122</v>
      </c>
      <c r="E606">
        <v>67</v>
      </c>
      <c r="F606">
        <v>111328</v>
      </c>
      <c r="G606">
        <v>185.85642737896401</v>
      </c>
      <c r="H606">
        <f t="shared" si="9"/>
        <v>2</v>
      </c>
    </row>
    <row r="607" spans="1:8" x14ac:dyDescent="0.2">
      <c r="A607">
        <v>600</v>
      </c>
      <c r="B607">
        <v>30</v>
      </c>
      <c r="C607">
        <v>40</v>
      </c>
      <c r="D607">
        <v>5128</v>
      </c>
      <c r="E607">
        <v>144</v>
      </c>
      <c r="F607">
        <v>111472</v>
      </c>
      <c r="G607">
        <v>185.78666666666601</v>
      </c>
      <c r="H607">
        <f t="shared" si="9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DA28-0E42-FD40-8EAB-B371CE76A8A5}">
  <dimension ref="A1:CE607"/>
  <sheetViews>
    <sheetView topLeftCell="A575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107</v>
      </c>
      <c r="E8">
        <v>230</v>
      </c>
      <c r="F8">
        <v>230</v>
      </c>
      <c r="G8">
        <v>230</v>
      </c>
      <c r="H8">
        <v>107</v>
      </c>
    </row>
    <row r="9" spans="1:83" x14ac:dyDescent="0.2">
      <c r="A9">
        <v>2</v>
      </c>
      <c r="B9">
        <v>30</v>
      </c>
      <c r="C9">
        <v>40</v>
      </c>
      <c r="D9">
        <v>263</v>
      </c>
      <c r="E9">
        <v>417</v>
      </c>
      <c r="F9">
        <v>647</v>
      </c>
      <c r="G9">
        <v>323.5</v>
      </c>
      <c r="H9">
        <f>D9-D8</f>
        <v>156</v>
      </c>
    </row>
    <row r="10" spans="1:83" x14ac:dyDescent="0.2">
      <c r="A10">
        <v>3</v>
      </c>
      <c r="B10">
        <v>30</v>
      </c>
      <c r="C10">
        <v>40</v>
      </c>
      <c r="D10">
        <v>318</v>
      </c>
      <c r="E10">
        <v>239</v>
      </c>
      <c r="F10">
        <v>886</v>
      </c>
      <c r="G10">
        <v>295.33333333333297</v>
      </c>
      <c r="H10">
        <f t="shared" ref="H10:H73" si="0">D10-D9</f>
        <v>55</v>
      </c>
    </row>
    <row r="11" spans="1:83" x14ac:dyDescent="0.2">
      <c r="A11">
        <v>4</v>
      </c>
      <c r="B11">
        <v>30</v>
      </c>
      <c r="C11">
        <v>40</v>
      </c>
      <c r="D11">
        <v>378</v>
      </c>
      <c r="E11">
        <v>214</v>
      </c>
      <c r="F11">
        <v>1100</v>
      </c>
      <c r="G11">
        <v>275</v>
      </c>
      <c r="H11">
        <f t="shared" si="0"/>
        <v>60</v>
      </c>
    </row>
    <row r="12" spans="1:83" x14ac:dyDescent="0.2">
      <c r="A12">
        <v>5</v>
      </c>
      <c r="B12">
        <v>30</v>
      </c>
      <c r="C12">
        <v>40</v>
      </c>
      <c r="D12">
        <v>427</v>
      </c>
      <c r="E12">
        <v>247</v>
      </c>
      <c r="F12">
        <v>1347</v>
      </c>
      <c r="G12">
        <v>269.39999999999998</v>
      </c>
      <c r="H12">
        <f t="shared" si="0"/>
        <v>49</v>
      </c>
    </row>
    <row r="13" spans="1:83" x14ac:dyDescent="0.2">
      <c r="A13">
        <v>6</v>
      </c>
      <c r="B13">
        <v>30</v>
      </c>
      <c r="C13">
        <v>40</v>
      </c>
      <c r="D13">
        <v>469</v>
      </c>
      <c r="E13">
        <v>194</v>
      </c>
      <c r="F13">
        <v>1541</v>
      </c>
      <c r="G13">
        <v>256.83333333333297</v>
      </c>
      <c r="H13">
        <f t="shared" si="0"/>
        <v>42</v>
      </c>
    </row>
    <row r="14" spans="1:83" x14ac:dyDescent="0.2">
      <c r="A14">
        <v>7</v>
      </c>
      <c r="B14">
        <v>30</v>
      </c>
      <c r="C14">
        <v>40</v>
      </c>
      <c r="D14">
        <v>504</v>
      </c>
      <c r="E14">
        <v>175</v>
      </c>
      <c r="F14">
        <v>1716</v>
      </c>
      <c r="G14">
        <v>245.142857142857</v>
      </c>
      <c r="H14">
        <f t="shared" si="0"/>
        <v>35</v>
      </c>
    </row>
    <row r="15" spans="1:83" x14ac:dyDescent="0.2">
      <c r="A15">
        <v>8</v>
      </c>
      <c r="B15">
        <v>30</v>
      </c>
      <c r="C15">
        <v>40</v>
      </c>
      <c r="D15">
        <v>555</v>
      </c>
      <c r="E15">
        <v>296</v>
      </c>
      <c r="F15">
        <v>2012</v>
      </c>
      <c r="G15">
        <v>251.5</v>
      </c>
      <c r="H15">
        <f t="shared" si="0"/>
        <v>51</v>
      </c>
    </row>
    <row r="16" spans="1:83" x14ac:dyDescent="0.2">
      <c r="A16">
        <v>9</v>
      </c>
      <c r="B16">
        <v>30</v>
      </c>
      <c r="C16">
        <v>40</v>
      </c>
      <c r="D16">
        <v>622</v>
      </c>
      <c r="E16">
        <v>297</v>
      </c>
      <c r="F16">
        <v>2309</v>
      </c>
      <c r="G16">
        <v>256.55555555555497</v>
      </c>
      <c r="H16">
        <f t="shared" si="0"/>
        <v>67</v>
      </c>
    </row>
    <row r="17" spans="1:8" x14ac:dyDescent="0.2">
      <c r="A17">
        <v>10</v>
      </c>
      <c r="B17">
        <v>30</v>
      </c>
      <c r="C17">
        <v>40</v>
      </c>
      <c r="D17">
        <v>707</v>
      </c>
      <c r="E17">
        <v>403</v>
      </c>
      <c r="F17">
        <v>2712</v>
      </c>
      <c r="G17">
        <v>271.2</v>
      </c>
      <c r="H17">
        <f t="shared" si="0"/>
        <v>85</v>
      </c>
    </row>
    <row r="18" spans="1:8" x14ac:dyDescent="0.2">
      <c r="A18">
        <v>11</v>
      </c>
      <c r="B18">
        <v>30</v>
      </c>
      <c r="C18">
        <v>40</v>
      </c>
      <c r="D18">
        <v>759</v>
      </c>
      <c r="E18">
        <v>281</v>
      </c>
      <c r="F18">
        <v>2993</v>
      </c>
      <c r="G18">
        <v>272.09090909090901</v>
      </c>
      <c r="H18">
        <f t="shared" si="0"/>
        <v>52</v>
      </c>
    </row>
    <row r="19" spans="1:8" x14ac:dyDescent="0.2">
      <c r="A19">
        <v>12</v>
      </c>
      <c r="B19">
        <v>30</v>
      </c>
      <c r="C19">
        <v>40</v>
      </c>
      <c r="D19">
        <v>819</v>
      </c>
      <c r="E19">
        <v>218</v>
      </c>
      <c r="F19">
        <v>3211</v>
      </c>
      <c r="G19">
        <v>267.58333333333297</v>
      </c>
      <c r="H19">
        <f t="shared" si="0"/>
        <v>60</v>
      </c>
    </row>
    <row r="20" spans="1:8" x14ac:dyDescent="0.2">
      <c r="A20">
        <v>13</v>
      </c>
      <c r="B20">
        <v>30</v>
      </c>
      <c r="C20">
        <v>40</v>
      </c>
      <c r="D20">
        <v>861</v>
      </c>
      <c r="E20">
        <v>232</v>
      </c>
      <c r="F20">
        <v>3443</v>
      </c>
      <c r="G20">
        <v>264.84615384615302</v>
      </c>
      <c r="H20">
        <f t="shared" si="0"/>
        <v>42</v>
      </c>
    </row>
    <row r="21" spans="1:8" x14ac:dyDescent="0.2">
      <c r="A21">
        <v>14</v>
      </c>
      <c r="B21">
        <v>30</v>
      </c>
      <c r="C21">
        <v>40</v>
      </c>
      <c r="D21">
        <v>892</v>
      </c>
      <c r="E21">
        <v>159</v>
      </c>
      <c r="F21">
        <v>3602</v>
      </c>
      <c r="G21">
        <v>257.28571428571399</v>
      </c>
      <c r="H21">
        <f t="shared" si="0"/>
        <v>31</v>
      </c>
    </row>
    <row r="22" spans="1:8" x14ac:dyDescent="0.2">
      <c r="A22">
        <v>15</v>
      </c>
      <c r="B22">
        <v>30</v>
      </c>
      <c r="C22">
        <v>40</v>
      </c>
      <c r="D22">
        <v>914</v>
      </c>
      <c r="E22">
        <v>163</v>
      </c>
      <c r="F22">
        <v>3765</v>
      </c>
      <c r="G22">
        <v>251</v>
      </c>
      <c r="H22">
        <f t="shared" si="0"/>
        <v>22</v>
      </c>
    </row>
    <row r="23" spans="1:8" x14ac:dyDescent="0.2">
      <c r="A23">
        <v>16</v>
      </c>
      <c r="B23">
        <v>30</v>
      </c>
      <c r="C23">
        <v>40</v>
      </c>
      <c r="D23">
        <v>944</v>
      </c>
      <c r="E23">
        <v>257</v>
      </c>
      <c r="F23">
        <v>4022</v>
      </c>
      <c r="G23">
        <v>251.375</v>
      </c>
      <c r="H23">
        <f t="shared" si="0"/>
        <v>30</v>
      </c>
    </row>
    <row r="24" spans="1:8" x14ac:dyDescent="0.2">
      <c r="A24">
        <v>17</v>
      </c>
      <c r="B24">
        <v>30</v>
      </c>
      <c r="C24">
        <v>40</v>
      </c>
      <c r="D24">
        <v>971</v>
      </c>
      <c r="E24">
        <v>196</v>
      </c>
      <c r="F24">
        <v>4218</v>
      </c>
      <c r="G24">
        <v>248.117647058823</v>
      </c>
      <c r="H24">
        <f t="shared" si="0"/>
        <v>27</v>
      </c>
    </row>
    <row r="25" spans="1:8" x14ac:dyDescent="0.2">
      <c r="A25">
        <v>18</v>
      </c>
      <c r="B25">
        <v>30</v>
      </c>
      <c r="C25">
        <v>40</v>
      </c>
      <c r="D25">
        <v>993</v>
      </c>
      <c r="E25">
        <v>137</v>
      </c>
      <c r="F25">
        <v>4355</v>
      </c>
      <c r="G25">
        <v>241.944444444444</v>
      </c>
      <c r="H25">
        <f t="shared" si="0"/>
        <v>22</v>
      </c>
    </row>
    <row r="26" spans="1:8" x14ac:dyDescent="0.2">
      <c r="A26">
        <v>19</v>
      </c>
      <c r="B26">
        <v>30</v>
      </c>
      <c r="C26">
        <v>40</v>
      </c>
      <c r="D26">
        <v>1024</v>
      </c>
      <c r="E26">
        <v>167</v>
      </c>
      <c r="F26">
        <v>4522</v>
      </c>
      <c r="G26">
        <v>238</v>
      </c>
      <c r="H26">
        <f t="shared" si="0"/>
        <v>31</v>
      </c>
    </row>
    <row r="27" spans="1:8" x14ac:dyDescent="0.2">
      <c r="A27">
        <v>20</v>
      </c>
      <c r="B27">
        <v>30</v>
      </c>
      <c r="C27">
        <v>40</v>
      </c>
      <c r="D27">
        <v>1038</v>
      </c>
      <c r="E27">
        <v>163</v>
      </c>
      <c r="F27">
        <v>4685</v>
      </c>
      <c r="G27">
        <v>234.25</v>
      </c>
      <c r="H27">
        <f t="shared" si="0"/>
        <v>14</v>
      </c>
    </row>
    <row r="28" spans="1:8" x14ac:dyDescent="0.2">
      <c r="A28">
        <v>21</v>
      </c>
      <c r="B28">
        <v>30</v>
      </c>
      <c r="C28">
        <v>40</v>
      </c>
      <c r="D28">
        <v>1055</v>
      </c>
      <c r="E28">
        <v>126</v>
      </c>
      <c r="F28">
        <v>4811</v>
      </c>
      <c r="G28">
        <v>229.09523809523799</v>
      </c>
      <c r="H28">
        <f t="shared" si="0"/>
        <v>17</v>
      </c>
    </row>
    <row r="29" spans="1:8" x14ac:dyDescent="0.2">
      <c r="A29">
        <v>22</v>
      </c>
      <c r="B29">
        <v>30</v>
      </c>
      <c r="C29">
        <v>40</v>
      </c>
      <c r="D29">
        <v>1075</v>
      </c>
      <c r="E29">
        <v>208</v>
      </c>
      <c r="F29">
        <v>5019</v>
      </c>
      <c r="G29">
        <v>228.136363636363</v>
      </c>
      <c r="H29">
        <f t="shared" si="0"/>
        <v>20</v>
      </c>
    </row>
    <row r="30" spans="1:8" x14ac:dyDescent="0.2">
      <c r="A30">
        <v>23</v>
      </c>
      <c r="B30">
        <v>30</v>
      </c>
      <c r="C30">
        <v>40</v>
      </c>
      <c r="D30">
        <v>1098</v>
      </c>
      <c r="E30">
        <v>157</v>
      </c>
      <c r="F30">
        <v>5176</v>
      </c>
      <c r="G30">
        <v>225.04347826086899</v>
      </c>
      <c r="H30">
        <f t="shared" si="0"/>
        <v>23</v>
      </c>
    </row>
    <row r="31" spans="1:8" x14ac:dyDescent="0.2">
      <c r="A31">
        <v>24</v>
      </c>
      <c r="B31">
        <v>30</v>
      </c>
      <c r="C31">
        <v>40</v>
      </c>
      <c r="D31">
        <v>1124</v>
      </c>
      <c r="E31">
        <v>251</v>
      </c>
      <c r="F31">
        <v>5427</v>
      </c>
      <c r="G31">
        <v>226.125</v>
      </c>
      <c r="H31">
        <f t="shared" si="0"/>
        <v>26</v>
      </c>
    </row>
    <row r="32" spans="1:8" x14ac:dyDescent="0.2">
      <c r="A32">
        <v>25</v>
      </c>
      <c r="B32">
        <v>30</v>
      </c>
      <c r="C32">
        <v>40</v>
      </c>
      <c r="D32">
        <v>1140</v>
      </c>
      <c r="E32">
        <v>201</v>
      </c>
      <c r="F32">
        <v>5628</v>
      </c>
      <c r="G32">
        <v>225.12</v>
      </c>
      <c r="H32">
        <f t="shared" si="0"/>
        <v>16</v>
      </c>
    </row>
    <row r="33" spans="1:8" x14ac:dyDescent="0.2">
      <c r="A33">
        <v>26</v>
      </c>
      <c r="B33">
        <v>30</v>
      </c>
      <c r="C33">
        <v>40</v>
      </c>
      <c r="D33">
        <v>1154</v>
      </c>
      <c r="E33">
        <v>129</v>
      </c>
      <c r="F33">
        <v>5757</v>
      </c>
      <c r="G33">
        <v>221.423076923076</v>
      </c>
      <c r="H33">
        <f t="shared" si="0"/>
        <v>14</v>
      </c>
    </row>
    <row r="34" spans="1:8" x14ac:dyDescent="0.2">
      <c r="A34">
        <v>27</v>
      </c>
      <c r="B34">
        <v>30</v>
      </c>
      <c r="C34">
        <v>40</v>
      </c>
      <c r="D34">
        <v>1167</v>
      </c>
      <c r="E34">
        <v>118</v>
      </c>
      <c r="F34">
        <v>5875</v>
      </c>
      <c r="G34">
        <v>217.59259259259201</v>
      </c>
      <c r="H34">
        <f t="shared" si="0"/>
        <v>13</v>
      </c>
    </row>
    <row r="35" spans="1:8" x14ac:dyDescent="0.2">
      <c r="A35">
        <v>28</v>
      </c>
      <c r="B35">
        <v>30</v>
      </c>
      <c r="C35">
        <v>40</v>
      </c>
      <c r="D35">
        <v>1179</v>
      </c>
      <c r="E35">
        <v>129</v>
      </c>
      <c r="F35">
        <v>6004</v>
      </c>
      <c r="G35">
        <v>214.42857142857099</v>
      </c>
      <c r="H35">
        <f t="shared" si="0"/>
        <v>12</v>
      </c>
    </row>
    <row r="36" spans="1:8" x14ac:dyDescent="0.2">
      <c r="A36">
        <v>29</v>
      </c>
      <c r="B36">
        <v>30</v>
      </c>
      <c r="C36">
        <v>40</v>
      </c>
      <c r="D36">
        <v>1201</v>
      </c>
      <c r="E36">
        <v>158</v>
      </c>
      <c r="F36">
        <v>6162</v>
      </c>
      <c r="G36">
        <v>212.482758620689</v>
      </c>
      <c r="H36">
        <f t="shared" si="0"/>
        <v>22</v>
      </c>
    </row>
    <row r="37" spans="1:8" x14ac:dyDescent="0.2">
      <c r="A37">
        <v>30</v>
      </c>
      <c r="B37">
        <v>30</v>
      </c>
      <c r="C37">
        <v>40</v>
      </c>
      <c r="D37">
        <v>1241</v>
      </c>
      <c r="E37">
        <v>365</v>
      </c>
      <c r="F37">
        <v>6527</v>
      </c>
      <c r="G37">
        <v>217.56666666666601</v>
      </c>
      <c r="H37">
        <f t="shared" si="0"/>
        <v>40</v>
      </c>
    </row>
    <row r="38" spans="1:8" x14ac:dyDescent="0.2">
      <c r="A38">
        <v>31</v>
      </c>
      <c r="B38">
        <v>30</v>
      </c>
      <c r="C38">
        <v>40</v>
      </c>
      <c r="D38">
        <v>1262</v>
      </c>
      <c r="E38">
        <v>212</v>
      </c>
      <c r="F38">
        <v>6739</v>
      </c>
      <c r="G38">
        <v>217.387096774193</v>
      </c>
      <c r="H38">
        <f t="shared" si="0"/>
        <v>21</v>
      </c>
    </row>
    <row r="39" spans="1:8" x14ac:dyDescent="0.2">
      <c r="A39">
        <v>32</v>
      </c>
      <c r="B39">
        <v>30</v>
      </c>
      <c r="C39">
        <v>40</v>
      </c>
      <c r="D39">
        <v>1297</v>
      </c>
      <c r="E39">
        <v>414</v>
      </c>
      <c r="F39">
        <v>7153</v>
      </c>
      <c r="G39">
        <v>223.53125</v>
      </c>
      <c r="H39">
        <f t="shared" si="0"/>
        <v>35</v>
      </c>
    </row>
    <row r="40" spans="1:8" x14ac:dyDescent="0.2">
      <c r="A40">
        <v>33</v>
      </c>
      <c r="B40">
        <v>30</v>
      </c>
      <c r="C40">
        <v>40</v>
      </c>
      <c r="D40">
        <v>1326</v>
      </c>
      <c r="E40">
        <v>205</v>
      </c>
      <c r="F40">
        <v>7358</v>
      </c>
      <c r="G40">
        <v>222.969696969696</v>
      </c>
      <c r="H40">
        <f t="shared" si="0"/>
        <v>29</v>
      </c>
    </row>
    <row r="41" spans="1:8" x14ac:dyDescent="0.2">
      <c r="A41">
        <v>34</v>
      </c>
      <c r="B41">
        <v>30</v>
      </c>
      <c r="C41">
        <v>40</v>
      </c>
      <c r="D41">
        <v>1336</v>
      </c>
      <c r="E41">
        <v>103</v>
      </c>
      <c r="F41">
        <v>7461</v>
      </c>
      <c r="G41">
        <v>219.441176470588</v>
      </c>
      <c r="H41">
        <f t="shared" si="0"/>
        <v>10</v>
      </c>
    </row>
    <row r="42" spans="1:8" x14ac:dyDescent="0.2">
      <c r="A42">
        <v>35</v>
      </c>
      <c r="B42">
        <v>30</v>
      </c>
      <c r="C42">
        <v>40</v>
      </c>
      <c r="D42">
        <v>1358</v>
      </c>
      <c r="E42">
        <v>219</v>
      </c>
      <c r="F42">
        <v>7680</v>
      </c>
      <c r="G42">
        <v>219.42857142857099</v>
      </c>
      <c r="H42">
        <f t="shared" si="0"/>
        <v>22</v>
      </c>
    </row>
    <row r="43" spans="1:8" x14ac:dyDescent="0.2">
      <c r="A43">
        <v>36</v>
      </c>
      <c r="B43">
        <v>30</v>
      </c>
      <c r="C43">
        <v>40</v>
      </c>
      <c r="D43">
        <v>1415</v>
      </c>
      <c r="E43">
        <v>679</v>
      </c>
      <c r="F43">
        <v>8359</v>
      </c>
      <c r="G43">
        <v>232.194444444444</v>
      </c>
      <c r="H43">
        <f t="shared" si="0"/>
        <v>57</v>
      </c>
    </row>
    <row r="44" spans="1:8" x14ac:dyDescent="0.2">
      <c r="A44">
        <v>37</v>
      </c>
      <c r="B44">
        <v>30</v>
      </c>
      <c r="C44">
        <v>40</v>
      </c>
      <c r="D44">
        <v>1435</v>
      </c>
      <c r="E44">
        <v>103</v>
      </c>
      <c r="F44">
        <v>8462</v>
      </c>
      <c r="G44">
        <v>228.702702702702</v>
      </c>
      <c r="H44">
        <f t="shared" si="0"/>
        <v>20</v>
      </c>
    </row>
    <row r="45" spans="1:8" x14ac:dyDescent="0.2">
      <c r="A45">
        <v>38</v>
      </c>
      <c r="B45">
        <v>30</v>
      </c>
      <c r="C45">
        <v>40</v>
      </c>
      <c r="D45">
        <v>1452</v>
      </c>
      <c r="E45">
        <v>285</v>
      </c>
      <c r="F45">
        <v>8747</v>
      </c>
      <c r="G45">
        <v>230.18421052631501</v>
      </c>
      <c r="H45">
        <f t="shared" si="0"/>
        <v>17</v>
      </c>
    </row>
    <row r="46" spans="1:8" x14ac:dyDescent="0.2">
      <c r="A46">
        <v>39</v>
      </c>
      <c r="B46">
        <v>30</v>
      </c>
      <c r="C46">
        <v>40</v>
      </c>
      <c r="D46">
        <v>1461</v>
      </c>
      <c r="E46">
        <v>112</v>
      </c>
      <c r="F46">
        <v>8859</v>
      </c>
      <c r="G46">
        <v>227.15384615384599</v>
      </c>
      <c r="H46">
        <f t="shared" si="0"/>
        <v>9</v>
      </c>
    </row>
    <row r="47" spans="1:8" x14ac:dyDescent="0.2">
      <c r="A47">
        <v>40</v>
      </c>
      <c r="B47">
        <v>30</v>
      </c>
      <c r="C47">
        <v>40</v>
      </c>
      <c r="D47">
        <v>1488</v>
      </c>
      <c r="E47">
        <v>306</v>
      </c>
      <c r="F47">
        <v>9165</v>
      </c>
      <c r="G47">
        <v>229.125</v>
      </c>
      <c r="H47">
        <f t="shared" si="0"/>
        <v>27</v>
      </c>
    </row>
    <row r="48" spans="1:8" x14ac:dyDescent="0.2">
      <c r="A48">
        <v>41</v>
      </c>
      <c r="B48">
        <v>30</v>
      </c>
      <c r="C48">
        <v>40</v>
      </c>
      <c r="D48">
        <v>1495</v>
      </c>
      <c r="E48">
        <v>113</v>
      </c>
      <c r="F48">
        <v>9278</v>
      </c>
      <c r="G48">
        <v>226.292682926829</v>
      </c>
      <c r="H48">
        <f t="shared" si="0"/>
        <v>7</v>
      </c>
    </row>
    <row r="49" spans="1:8" x14ac:dyDescent="0.2">
      <c r="A49">
        <v>42</v>
      </c>
      <c r="B49">
        <v>30</v>
      </c>
      <c r="C49">
        <v>40</v>
      </c>
      <c r="D49">
        <v>1533</v>
      </c>
      <c r="E49">
        <v>695</v>
      </c>
      <c r="F49">
        <v>9973</v>
      </c>
      <c r="G49">
        <v>237.45238095238</v>
      </c>
      <c r="H49">
        <f t="shared" si="0"/>
        <v>38</v>
      </c>
    </row>
    <row r="50" spans="1:8" x14ac:dyDescent="0.2">
      <c r="A50">
        <v>43</v>
      </c>
      <c r="B50">
        <v>30</v>
      </c>
      <c r="C50">
        <v>40</v>
      </c>
      <c r="D50">
        <v>1543</v>
      </c>
      <c r="E50">
        <v>262</v>
      </c>
      <c r="F50">
        <v>10235</v>
      </c>
      <c r="G50">
        <v>238.023255813953</v>
      </c>
      <c r="H50">
        <f t="shared" si="0"/>
        <v>10</v>
      </c>
    </row>
    <row r="51" spans="1:8" x14ac:dyDescent="0.2">
      <c r="A51">
        <v>44</v>
      </c>
      <c r="B51">
        <v>30</v>
      </c>
      <c r="C51">
        <v>40</v>
      </c>
      <c r="D51">
        <v>1555</v>
      </c>
      <c r="E51">
        <v>149</v>
      </c>
      <c r="F51">
        <v>10384</v>
      </c>
      <c r="G51">
        <v>236</v>
      </c>
      <c r="H51">
        <f t="shared" si="0"/>
        <v>12</v>
      </c>
    </row>
    <row r="52" spans="1:8" x14ac:dyDescent="0.2">
      <c r="A52">
        <v>45</v>
      </c>
      <c r="B52">
        <v>30</v>
      </c>
      <c r="C52">
        <v>40</v>
      </c>
      <c r="D52">
        <v>1589</v>
      </c>
      <c r="E52">
        <v>355</v>
      </c>
      <c r="F52">
        <v>10739</v>
      </c>
      <c r="G52">
        <v>238.64444444444399</v>
      </c>
      <c r="H52">
        <f t="shared" si="0"/>
        <v>34</v>
      </c>
    </row>
    <row r="53" spans="1:8" x14ac:dyDescent="0.2">
      <c r="A53">
        <v>46</v>
      </c>
      <c r="B53">
        <v>30</v>
      </c>
      <c r="C53">
        <v>40</v>
      </c>
      <c r="D53">
        <v>1596</v>
      </c>
      <c r="E53">
        <v>137</v>
      </c>
      <c r="F53">
        <v>10876</v>
      </c>
      <c r="G53">
        <v>236.434782608695</v>
      </c>
      <c r="H53">
        <f t="shared" si="0"/>
        <v>7</v>
      </c>
    </row>
    <row r="54" spans="1:8" x14ac:dyDescent="0.2">
      <c r="A54">
        <v>47</v>
      </c>
      <c r="B54">
        <v>30</v>
      </c>
      <c r="C54">
        <v>40</v>
      </c>
      <c r="D54">
        <v>1607</v>
      </c>
      <c r="E54">
        <v>151</v>
      </c>
      <c r="F54">
        <v>11027</v>
      </c>
      <c r="G54">
        <v>234.61702127659501</v>
      </c>
      <c r="H54">
        <f t="shared" si="0"/>
        <v>11</v>
      </c>
    </row>
    <row r="55" spans="1:8" x14ac:dyDescent="0.2">
      <c r="A55">
        <v>48</v>
      </c>
      <c r="B55">
        <v>30</v>
      </c>
      <c r="C55">
        <v>40</v>
      </c>
      <c r="D55">
        <v>1613</v>
      </c>
      <c r="E55">
        <v>110</v>
      </c>
      <c r="F55">
        <v>11137</v>
      </c>
      <c r="G55">
        <v>232.020833333333</v>
      </c>
      <c r="H55">
        <f t="shared" si="0"/>
        <v>6</v>
      </c>
    </row>
    <row r="56" spans="1:8" x14ac:dyDescent="0.2">
      <c r="A56">
        <v>49</v>
      </c>
      <c r="B56">
        <v>30</v>
      </c>
      <c r="C56">
        <v>40</v>
      </c>
      <c r="D56">
        <v>1637</v>
      </c>
      <c r="E56">
        <v>382</v>
      </c>
      <c r="F56">
        <v>11519</v>
      </c>
      <c r="G56">
        <v>235.08163265306101</v>
      </c>
      <c r="H56">
        <f t="shared" si="0"/>
        <v>24</v>
      </c>
    </row>
    <row r="57" spans="1:8" x14ac:dyDescent="0.2">
      <c r="A57">
        <v>50</v>
      </c>
      <c r="B57">
        <v>30</v>
      </c>
      <c r="C57">
        <v>40</v>
      </c>
      <c r="D57">
        <v>1646</v>
      </c>
      <c r="E57">
        <v>127</v>
      </c>
      <c r="F57">
        <v>11646</v>
      </c>
      <c r="G57">
        <v>232.92</v>
      </c>
      <c r="H57">
        <f t="shared" si="0"/>
        <v>9</v>
      </c>
    </row>
    <row r="58" spans="1:8" x14ac:dyDescent="0.2">
      <c r="A58">
        <v>51</v>
      </c>
      <c r="B58">
        <v>30</v>
      </c>
      <c r="C58">
        <v>40</v>
      </c>
      <c r="D58">
        <v>1654</v>
      </c>
      <c r="E58">
        <v>133</v>
      </c>
      <c r="F58">
        <v>11779</v>
      </c>
      <c r="G58">
        <v>230.96078431372499</v>
      </c>
      <c r="H58">
        <f t="shared" si="0"/>
        <v>8</v>
      </c>
    </row>
    <row r="59" spans="1:8" x14ac:dyDescent="0.2">
      <c r="A59">
        <v>52</v>
      </c>
      <c r="B59">
        <v>30</v>
      </c>
      <c r="C59">
        <v>40</v>
      </c>
      <c r="D59">
        <v>1664</v>
      </c>
      <c r="E59">
        <v>284</v>
      </c>
      <c r="F59">
        <v>12063</v>
      </c>
      <c r="G59">
        <v>231.980769230769</v>
      </c>
      <c r="H59">
        <f t="shared" si="0"/>
        <v>10</v>
      </c>
    </row>
    <row r="60" spans="1:8" x14ac:dyDescent="0.2">
      <c r="A60">
        <v>53</v>
      </c>
      <c r="B60">
        <v>30</v>
      </c>
      <c r="C60">
        <v>40</v>
      </c>
      <c r="D60">
        <v>1686</v>
      </c>
      <c r="E60">
        <v>202</v>
      </c>
      <c r="F60">
        <v>12265</v>
      </c>
      <c r="G60">
        <v>231.41509433962199</v>
      </c>
      <c r="H60">
        <f t="shared" si="0"/>
        <v>22</v>
      </c>
    </row>
    <row r="61" spans="1:8" x14ac:dyDescent="0.2">
      <c r="A61">
        <v>54</v>
      </c>
      <c r="B61">
        <v>30</v>
      </c>
      <c r="C61">
        <v>40</v>
      </c>
      <c r="D61">
        <v>1693</v>
      </c>
      <c r="E61">
        <v>127</v>
      </c>
      <c r="F61">
        <v>12392</v>
      </c>
      <c r="G61">
        <v>229.48148148148101</v>
      </c>
      <c r="H61">
        <f t="shared" si="0"/>
        <v>7</v>
      </c>
    </row>
    <row r="62" spans="1:8" x14ac:dyDescent="0.2">
      <c r="A62">
        <v>55</v>
      </c>
      <c r="B62">
        <v>30</v>
      </c>
      <c r="C62">
        <v>40</v>
      </c>
      <c r="D62">
        <v>1707</v>
      </c>
      <c r="E62">
        <v>186</v>
      </c>
      <c r="F62">
        <v>12578</v>
      </c>
      <c r="G62">
        <v>228.690909090909</v>
      </c>
      <c r="H62">
        <f t="shared" si="0"/>
        <v>14</v>
      </c>
    </row>
    <row r="63" spans="1:8" x14ac:dyDescent="0.2">
      <c r="A63">
        <v>56</v>
      </c>
      <c r="B63">
        <v>30</v>
      </c>
      <c r="C63">
        <v>40</v>
      </c>
      <c r="D63">
        <v>1714</v>
      </c>
      <c r="E63">
        <v>217</v>
      </c>
      <c r="F63">
        <v>12795</v>
      </c>
      <c r="G63">
        <v>228.48214285714201</v>
      </c>
      <c r="H63">
        <f t="shared" si="0"/>
        <v>7</v>
      </c>
    </row>
    <row r="64" spans="1:8" x14ac:dyDescent="0.2">
      <c r="A64">
        <v>57</v>
      </c>
      <c r="B64">
        <v>30</v>
      </c>
      <c r="C64">
        <v>40</v>
      </c>
      <c r="D64">
        <v>1725</v>
      </c>
      <c r="E64">
        <v>215</v>
      </c>
      <c r="F64">
        <v>13010</v>
      </c>
      <c r="G64">
        <v>228.24561403508699</v>
      </c>
      <c r="H64">
        <f t="shared" si="0"/>
        <v>11</v>
      </c>
    </row>
    <row r="65" spans="1:8" x14ac:dyDescent="0.2">
      <c r="A65">
        <v>58</v>
      </c>
      <c r="B65">
        <v>30</v>
      </c>
      <c r="C65">
        <v>40</v>
      </c>
      <c r="D65">
        <v>1732</v>
      </c>
      <c r="E65">
        <v>249</v>
      </c>
      <c r="F65">
        <v>13259</v>
      </c>
      <c r="G65">
        <v>228.60344827586201</v>
      </c>
      <c r="H65">
        <f t="shared" si="0"/>
        <v>7</v>
      </c>
    </row>
    <row r="66" spans="1:8" x14ac:dyDescent="0.2">
      <c r="A66">
        <v>59</v>
      </c>
      <c r="B66">
        <v>30</v>
      </c>
      <c r="C66">
        <v>40</v>
      </c>
      <c r="D66">
        <v>1746</v>
      </c>
      <c r="E66">
        <v>108</v>
      </c>
      <c r="F66">
        <v>13367</v>
      </c>
      <c r="G66">
        <v>226.55932203389801</v>
      </c>
      <c r="H66">
        <f t="shared" si="0"/>
        <v>14</v>
      </c>
    </row>
    <row r="67" spans="1:8" x14ac:dyDescent="0.2">
      <c r="A67">
        <v>60</v>
      </c>
      <c r="B67">
        <v>30</v>
      </c>
      <c r="C67">
        <v>40</v>
      </c>
      <c r="D67">
        <v>1766</v>
      </c>
      <c r="E67">
        <v>288</v>
      </c>
      <c r="F67">
        <v>13655</v>
      </c>
      <c r="G67">
        <v>227.583333333333</v>
      </c>
      <c r="H67">
        <f t="shared" si="0"/>
        <v>20</v>
      </c>
    </row>
    <row r="68" spans="1:8" x14ac:dyDescent="0.2">
      <c r="A68">
        <v>61</v>
      </c>
      <c r="B68">
        <v>30</v>
      </c>
      <c r="C68">
        <v>40</v>
      </c>
      <c r="D68">
        <v>1777</v>
      </c>
      <c r="E68">
        <v>148</v>
      </c>
      <c r="F68">
        <v>13803</v>
      </c>
      <c r="G68">
        <v>226.27868852459</v>
      </c>
      <c r="H68">
        <f t="shared" si="0"/>
        <v>11</v>
      </c>
    </row>
    <row r="69" spans="1:8" x14ac:dyDescent="0.2">
      <c r="A69">
        <v>62</v>
      </c>
      <c r="B69">
        <v>30</v>
      </c>
      <c r="C69">
        <v>40</v>
      </c>
      <c r="D69">
        <v>1781</v>
      </c>
      <c r="E69">
        <v>79</v>
      </c>
      <c r="F69">
        <v>13882</v>
      </c>
      <c r="G69">
        <v>223.90322580645099</v>
      </c>
      <c r="H69">
        <f t="shared" si="0"/>
        <v>4</v>
      </c>
    </row>
    <row r="70" spans="1:8" x14ac:dyDescent="0.2">
      <c r="A70">
        <v>63</v>
      </c>
      <c r="B70">
        <v>30</v>
      </c>
      <c r="C70">
        <v>40</v>
      </c>
      <c r="D70">
        <v>1787</v>
      </c>
      <c r="E70">
        <v>104</v>
      </c>
      <c r="F70">
        <v>13986</v>
      </c>
      <c r="G70">
        <v>222</v>
      </c>
      <c r="H70">
        <f t="shared" si="0"/>
        <v>6</v>
      </c>
    </row>
    <row r="71" spans="1:8" x14ac:dyDescent="0.2">
      <c r="A71">
        <v>64</v>
      </c>
      <c r="B71">
        <v>30</v>
      </c>
      <c r="C71">
        <v>40</v>
      </c>
      <c r="D71">
        <v>1800</v>
      </c>
      <c r="E71">
        <v>155</v>
      </c>
      <c r="F71">
        <v>14141</v>
      </c>
      <c r="G71">
        <v>220.953125</v>
      </c>
      <c r="H71">
        <f t="shared" si="0"/>
        <v>13</v>
      </c>
    </row>
    <row r="72" spans="1:8" x14ac:dyDescent="0.2">
      <c r="A72">
        <v>65</v>
      </c>
      <c r="B72">
        <v>30</v>
      </c>
      <c r="C72">
        <v>40</v>
      </c>
      <c r="D72">
        <v>1821</v>
      </c>
      <c r="E72">
        <v>381</v>
      </c>
      <c r="F72">
        <v>14522</v>
      </c>
      <c r="G72">
        <v>223.415384615384</v>
      </c>
      <c r="H72">
        <f t="shared" si="0"/>
        <v>21</v>
      </c>
    </row>
    <row r="73" spans="1:8" x14ac:dyDescent="0.2">
      <c r="A73">
        <v>66</v>
      </c>
      <c r="B73">
        <v>30</v>
      </c>
      <c r="C73">
        <v>40</v>
      </c>
      <c r="D73">
        <v>1837</v>
      </c>
      <c r="E73">
        <v>190</v>
      </c>
      <c r="F73">
        <v>14712</v>
      </c>
      <c r="G73">
        <v>222.90909090909</v>
      </c>
      <c r="H73">
        <f t="shared" si="0"/>
        <v>16</v>
      </c>
    </row>
    <row r="74" spans="1:8" x14ac:dyDescent="0.2">
      <c r="A74">
        <v>67</v>
      </c>
      <c r="B74">
        <v>30</v>
      </c>
      <c r="C74">
        <v>40</v>
      </c>
      <c r="D74">
        <v>1848</v>
      </c>
      <c r="E74">
        <v>230</v>
      </c>
      <c r="F74">
        <v>14942</v>
      </c>
      <c r="G74">
        <v>223.01492537313399</v>
      </c>
      <c r="H74">
        <f t="shared" ref="H74:H137" si="1">D74-D73</f>
        <v>11</v>
      </c>
    </row>
    <row r="75" spans="1:8" x14ac:dyDescent="0.2">
      <c r="A75">
        <v>68</v>
      </c>
      <c r="B75">
        <v>30</v>
      </c>
      <c r="C75">
        <v>40</v>
      </c>
      <c r="D75">
        <v>1864</v>
      </c>
      <c r="E75">
        <v>404</v>
      </c>
      <c r="F75">
        <v>15346</v>
      </c>
      <c r="G75">
        <v>225.67647058823499</v>
      </c>
      <c r="H75">
        <f t="shared" si="1"/>
        <v>16</v>
      </c>
    </row>
    <row r="76" spans="1:8" x14ac:dyDescent="0.2">
      <c r="A76">
        <v>69</v>
      </c>
      <c r="B76">
        <v>30</v>
      </c>
      <c r="C76">
        <v>40</v>
      </c>
      <c r="D76">
        <v>1868</v>
      </c>
      <c r="E76">
        <v>66</v>
      </c>
      <c r="F76">
        <v>15412</v>
      </c>
      <c r="G76">
        <v>223.36231884057901</v>
      </c>
      <c r="H76">
        <f t="shared" si="1"/>
        <v>4</v>
      </c>
    </row>
    <row r="77" spans="1:8" x14ac:dyDescent="0.2">
      <c r="A77">
        <v>70</v>
      </c>
      <c r="B77">
        <v>30</v>
      </c>
      <c r="C77">
        <v>40</v>
      </c>
      <c r="D77">
        <v>1875</v>
      </c>
      <c r="E77">
        <v>174</v>
      </c>
      <c r="F77">
        <v>15586</v>
      </c>
      <c r="G77">
        <v>222.65714285714199</v>
      </c>
      <c r="H77">
        <f t="shared" si="1"/>
        <v>7</v>
      </c>
    </row>
    <row r="78" spans="1:8" x14ac:dyDescent="0.2">
      <c r="A78">
        <v>71</v>
      </c>
      <c r="B78">
        <v>30</v>
      </c>
      <c r="C78">
        <v>40</v>
      </c>
      <c r="D78">
        <v>1891</v>
      </c>
      <c r="E78">
        <v>206</v>
      </c>
      <c r="F78">
        <v>15792</v>
      </c>
      <c r="G78">
        <v>222.42253521126699</v>
      </c>
      <c r="H78">
        <f t="shared" si="1"/>
        <v>16</v>
      </c>
    </row>
    <row r="79" spans="1:8" x14ac:dyDescent="0.2">
      <c r="A79">
        <v>72</v>
      </c>
      <c r="B79">
        <v>30</v>
      </c>
      <c r="C79">
        <v>40</v>
      </c>
      <c r="D79">
        <v>1900</v>
      </c>
      <c r="E79">
        <v>97</v>
      </c>
      <c r="F79">
        <v>15889</v>
      </c>
      <c r="G79">
        <v>220.680555555555</v>
      </c>
      <c r="H79">
        <f t="shared" si="1"/>
        <v>9</v>
      </c>
    </row>
    <row r="80" spans="1:8" x14ac:dyDescent="0.2">
      <c r="A80">
        <v>73</v>
      </c>
      <c r="B80">
        <v>30</v>
      </c>
      <c r="C80">
        <v>40</v>
      </c>
      <c r="D80">
        <v>1917</v>
      </c>
      <c r="E80">
        <v>141</v>
      </c>
      <c r="F80">
        <v>16030</v>
      </c>
      <c r="G80">
        <v>219.58904109589</v>
      </c>
      <c r="H80">
        <f t="shared" si="1"/>
        <v>17</v>
      </c>
    </row>
    <row r="81" spans="1:8" x14ac:dyDescent="0.2">
      <c r="A81">
        <v>74</v>
      </c>
      <c r="B81">
        <v>30</v>
      </c>
      <c r="C81">
        <v>40</v>
      </c>
      <c r="D81">
        <v>1926</v>
      </c>
      <c r="E81">
        <v>133</v>
      </c>
      <c r="F81">
        <v>16163</v>
      </c>
      <c r="G81">
        <v>218.418918918918</v>
      </c>
      <c r="H81">
        <f t="shared" si="1"/>
        <v>9</v>
      </c>
    </row>
    <row r="82" spans="1:8" x14ac:dyDescent="0.2">
      <c r="A82">
        <v>75</v>
      </c>
      <c r="B82">
        <v>30</v>
      </c>
      <c r="C82">
        <v>40</v>
      </c>
      <c r="D82">
        <v>1937</v>
      </c>
      <c r="E82">
        <v>360</v>
      </c>
      <c r="F82">
        <v>16523</v>
      </c>
      <c r="G82">
        <v>220.30666666666599</v>
      </c>
      <c r="H82">
        <f t="shared" si="1"/>
        <v>11</v>
      </c>
    </row>
    <row r="83" spans="1:8" x14ac:dyDescent="0.2">
      <c r="A83">
        <v>76</v>
      </c>
      <c r="B83">
        <v>30</v>
      </c>
      <c r="C83">
        <v>40</v>
      </c>
      <c r="D83">
        <v>1949</v>
      </c>
      <c r="E83">
        <v>236</v>
      </c>
      <c r="F83">
        <v>16759</v>
      </c>
      <c r="G83">
        <v>220.513157894736</v>
      </c>
      <c r="H83">
        <f t="shared" si="1"/>
        <v>12</v>
      </c>
    </row>
    <row r="84" spans="1:8" x14ac:dyDescent="0.2">
      <c r="A84">
        <v>77</v>
      </c>
      <c r="B84">
        <v>30</v>
      </c>
      <c r="C84">
        <v>40</v>
      </c>
      <c r="D84">
        <v>1958</v>
      </c>
      <c r="E84">
        <v>160</v>
      </c>
      <c r="F84">
        <v>16919</v>
      </c>
      <c r="G84">
        <v>219.72727272727201</v>
      </c>
      <c r="H84">
        <f t="shared" si="1"/>
        <v>9</v>
      </c>
    </row>
    <row r="85" spans="1:8" x14ac:dyDescent="0.2">
      <c r="A85">
        <v>78</v>
      </c>
      <c r="B85">
        <v>30</v>
      </c>
      <c r="C85">
        <v>40</v>
      </c>
      <c r="D85">
        <v>1962</v>
      </c>
      <c r="E85">
        <v>109</v>
      </c>
      <c r="F85">
        <v>17028</v>
      </c>
      <c r="G85">
        <v>218.30769230769201</v>
      </c>
      <c r="H85">
        <f t="shared" si="1"/>
        <v>4</v>
      </c>
    </row>
    <row r="86" spans="1:8" x14ac:dyDescent="0.2">
      <c r="A86">
        <v>79</v>
      </c>
      <c r="B86">
        <v>30</v>
      </c>
      <c r="C86">
        <v>40</v>
      </c>
      <c r="D86">
        <v>1973</v>
      </c>
      <c r="E86">
        <v>242</v>
      </c>
      <c r="F86">
        <v>17270</v>
      </c>
      <c r="G86">
        <v>218.60759493670801</v>
      </c>
      <c r="H86">
        <f t="shared" si="1"/>
        <v>11</v>
      </c>
    </row>
    <row r="87" spans="1:8" x14ac:dyDescent="0.2">
      <c r="A87">
        <v>80</v>
      </c>
      <c r="B87">
        <v>30</v>
      </c>
      <c r="C87">
        <v>40</v>
      </c>
      <c r="D87">
        <v>1976</v>
      </c>
      <c r="E87">
        <v>72</v>
      </c>
      <c r="F87">
        <v>17342</v>
      </c>
      <c r="G87">
        <v>216.77500000000001</v>
      </c>
      <c r="H87">
        <f t="shared" si="1"/>
        <v>3</v>
      </c>
    </row>
    <row r="88" spans="1:8" x14ac:dyDescent="0.2">
      <c r="A88">
        <v>81</v>
      </c>
      <c r="B88">
        <v>30</v>
      </c>
      <c r="C88">
        <v>40</v>
      </c>
      <c r="D88">
        <v>1986</v>
      </c>
      <c r="E88">
        <v>184</v>
      </c>
      <c r="F88">
        <v>17526</v>
      </c>
      <c r="G88">
        <v>216.37037037037001</v>
      </c>
      <c r="H88">
        <f t="shared" si="1"/>
        <v>10</v>
      </c>
    </row>
    <row r="89" spans="1:8" x14ac:dyDescent="0.2">
      <c r="A89">
        <v>82</v>
      </c>
      <c r="B89">
        <v>30</v>
      </c>
      <c r="C89">
        <v>40</v>
      </c>
      <c r="D89">
        <v>1989</v>
      </c>
      <c r="E89">
        <v>158</v>
      </c>
      <c r="F89">
        <v>17684</v>
      </c>
      <c r="G89">
        <v>215.658536585365</v>
      </c>
      <c r="H89">
        <f t="shared" si="1"/>
        <v>3</v>
      </c>
    </row>
    <row r="90" spans="1:8" x14ac:dyDescent="0.2">
      <c r="A90">
        <v>83</v>
      </c>
      <c r="B90">
        <v>30</v>
      </c>
      <c r="C90">
        <v>40</v>
      </c>
      <c r="D90">
        <v>1995</v>
      </c>
      <c r="E90">
        <v>117</v>
      </c>
      <c r="F90">
        <v>17801</v>
      </c>
      <c r="G90">
        <v>214.46987951807199</v>
      </c>
      <c r="H90">
        <f t="shared" si="1"/>
        <v>6</v>
      </c>
    </row>
    <row r="91" spans="1:8" x14ac:dyDescent="0.2">
      <c r="A91">
        <v>84</v>
      </c>
      <c r="B91">
        <v>30</v>
      </c>
      <c r="C91">
        <v>40</v>
      </c>
      <c r="D91">
        <v>2007</v>
      </c>
      <c r="E91">
        <v>261</v>
      </c>
      <c r="F91">
        <v>18062</v>
      </c>
      <c r="G91">
        <v>215.02380952380901</v>
      </c>
      <c r="H91">
        <f t="shared" si="1"/>
        <v>12</v>
      </c>
    </row>
    <row r="92" spans="1:8" x14ac:dyDescent="0.2">
      <c r="A92">
        <v>85</v>
      </c>
      <c r="B92">
        <v>30</v>
      </c>
      <c r="C92">
        <v>40</v>
      </c>
      <c r="D92">
        <v>2012</v>
      </c>
      <c r="E92">
        <v>125</v>
      </c>
      <c r="F92">
        <v>18187</v>
      </c>
      <c r="G92">
        <v>213.96470588235201</v>
      </c>
      <c r="H92">
        <f t="shared" si="1"/>
        <v>5</v>
      </c>
    </row>
    <row r="93" spans="1:8" x14ac:dyDescent="0.2">
      <c r="A93">
        <v>86</v>
      </c>
      <c r="B93">
        <v>30</v>
      </c>
      <c r="C93">
        <v>40</v>
      </c>
      <c r="D93">
        <v>2023</v>
      </c>
      <c r="E93">
        <v>152</v>
      </c>
      <c r="F93">
        <v>18339</v>
      </c>
      <c r="G93">
        <v>213.244186046511</v>
      </c>
      <c r="H93">
        <f t="shared" si="1"/>
        <v>11</v>
      </c>
    </row>
    <row r="94" spans="1:8" x14ac:dyDescent="0.2">
      <c r="A94">
        <v>87</v>
      </c>
      <c r="B94">
        <v>30</v>
      </c>
      <c r="C94">
        <v>40</v>
      </c>
      <c r="D94">
        <v>2025</v>
      </c>
      <c r="E94">
        <v>90</v>
      </c>
      <c r="F94">
        <v>18429</v>
      </c>
      <c r="G94">
        <v>211.827586206896</v>
      </c>
      <c r="H94">
        <f t="shared" si="1"/>
        <v>2</v>
      </c>
    </row>
    <row r="95" spans="1:8" x14ac:dyDescent="0.2">
      <c r="A95">
        <v>88</v>
      </c>
      <c r="B95">
        <v>30</v>
      </c>
      <c r="C95">
        <v>40</v>
      </c>
      <c r="D95">
        <v>2031</v>
      </c>
      <c r="E95">
        <v>80</v>
      </c>
      <c r="F95">
        <v>18509</v>
      </c>
      <c r="G95">
        <v>210.32954545454501</v>
      </c>
      <c r="H95">
        <f t="shared" si="1"/>
        <v>6</v>
      </c>
    </row>
    <row r="96" spans="1:8" x14ac:dyDescent="0.2">
      <c r="A96">
        <v>89</v>
      </c>
      <c r="B96">
        <v>30</v>
      </c>
      <c r="C96">
        <v>40</v>
      </c>
      <c r="D96">
        <v>2034</v>
      </c>
      <c r="E96">
        <v>215</v>
      </c>
      <c r="F96">
        <v>18724</v>
      </c>
      <c r="G96">
        <v>210.38202247191001</v>
      </c>
      <c r="H96">
        <f t="shared" si="1"/>
        <v>3</v>
      </c>
    </row>
    <row r="97" spans="1:8" x14ac:dyDescent="0.2">
      <c r="A97">
        <v>90</v>
      </c>
      <c r="B97">
        <v>30</v>
      </c>
      <c r="C97">
        <v>40</v>
      </c>
      <c r="D97">
        <v>2047</v>
      </c>
      <c r="E97">
        <v>385</v>
      </c>
      <c r="F97">
        <v>19109</v>
      </c>
      <c r="G97">
        <v>212.322222222222</v>
      </c>
      <c r="H97">
        <f t="shared" si="1"/>
        <v>13</v>
      </c>
    </row>
    <row r="98" spans="1:8" x14ac:dyDescent="0.2">
      <c r="A98">
        <v>91</v>
      </c>
      <c r="B98">
        <v>30</v>
      </c>
      <c r="C98">
        <v>40</v>
      </c>
      <c r="D98">
        <v>2052</v>
      </c>
      <c r="E98">
        <v>159</v>
      </c>
      <c r="F98">
        <v>19268</v>
      </c>
      <c r="G98">
        <v>211.736263736263</v>
      </c>
      <c r="H98">
        <f t="shared" si="1"/>
        <v>5</v>
      </c>
    </row>
    <row r="99" spans="1:8" x14ac:dyDescent="0.2">
      <c r="A99">
        <v>92</v>
      </c>
      <c r="B99">
        <v>30</v>
      </c>
      <c r="C99">
        <v>40</v>
      </c>
      <c r="D99">
        <v>2059</v>
      </c>
      <c r="E99">
        <v>129</v>
      </c>
      <c r="F99">
        <v>19397</v>
      </c>
      <c r="G99">
        <v>210.83695652173901</v>
      </c>
      <c r="H99">
        <f t="shared" si="1"/>
        <v>7</v>
      </c>
    </row>
    <row r="100" spans="1:8" x14ac:dyDescent="0.2">
      <c r="A100">
        <v>93</v>
      </c>
      <c r="B100">
        <v>30</v>
      </c>
      <c r="C100">
        <v>40</v>
      </c>
      <c r="D100">
        <v>2064</v>
      </c>
      <c r="E100">
        <v>114</v>
      </c>
      <c r="F100">
        <v>19511</v>
      </c>
      <c r="G100">
        <v>209.795698924731</v>
      </c>
      <c r="H100">
        <f t="shared" si="1"/>
        <v>5</v>
      </c>
    </row>
    <row r="101" spans="1:8" x14ac:dyDescent="0.2">
      <c r="A101">
        <v>94</v>
      </c>
      <c r="B101">
        <v>30</v>
      </c>
      <c r="C101">
        <v>40</v>
      </c>
      <c r="D101">
        <v>2068</v>
      </c>
      <c r="E101">
        <v>122</v>
      </c>
      <c r="F101">
        <v>19633</v>
      </c>
      <c r="G101">
        <v>208.86170212765899</v>
      </c>
      <c r="H101">
        <f t="shared" si="1"/>
        <v>4</v>
      </c>
    </row>
    <row r="102" spans="1:8" x14ac:dyDescent="0.2">
      <c r="A102">
        <v>95</v>
      </c>
      <c r="B102">
        <v>30</v>
      </c>
      <c r="C102">
        <v>40</v>
      </c>
      <c r="D102">
        <v>2073</v>
      </c>
      <c r="E102">
        <v>80</v>
      </c>
      <c r="F102">
        <v>19713</v>
      </c>
      <c r="G102">
        <v>207.50526315789401</v>
      </c>
      <c r="H102">
        <f t="shared" si="1"/>
        <v>5</v>
      </c>
    </row>
    <row r="103" spans="1:8" x14ac:dyDescent="0.2">
      <c r="A103">
        <v>96</v>
      </c>
      <c r="B103">
        <v>30</v>
      </c>
      <c r="C103">
        <v>40</v>
      </c>
      <c r="D103">
        <v>2080</v>
      </c>
      <c r="E103">
        <v>215</v>
      </c>
      <c r="F103">
        <v>19928</v>
      </c>
      <c r="G103">
        <v>207.583333333333</v>
      </c>
      <c r="H103">
        <f t="shared" si="1"/>
        <v>7</v>
      </c>
    </row>
    <row r="104" spans="1:8" x14ac:dyDescent="0.2">
      <c r="A104">
        <v>97</v>
      </c>
      <c r="B104">
        <v>30</v>
      </c>
      <c r="C104">
        <v>40</v>
      </c>
      <c r="D104">
        <v>2088</v>
      </c>
      <c r="E104">
        <v>295</v>
      </c>
      <c r="F104">
        <v>20223</v>
      </c>
      <c r="G104">
        <v>208.48453608247399</v>
      </c>
      <c r="H104">
        <f t="shared" si="1"/>
        <v>8</v>
      </c>
    </row>
    <row r="105" spans="1:8" x14ac:dyDescent="0.2">
      <c r="A105">
        <v>98</v>
      </c>
      <c r="B105">
        <v>30</v>
      </c>
      <c r="C105">
        <v>40</v>
      </c>
      <c r="D105">
        <v>2090</v>
      </c>
      <c r="E105">
        <v>93</v>
      </c>
      <c r="F105">
        <v>20316</v>
      </c>
      <c r="G105">
        <v>207.30612244897901</v>
      </c>
      <c r="H105">
        <f t="shared" si="1"/>
        <v>2</v>
      </c>
    </row>
    <row r="106" spans="1:8" x14ac:dyDescent="0.2">
      <c r="A106">
        <v>99</v>
      </c>
      <c r="B106">
        <v>30</v>
      </c>
      <c r="C106">
        <v>40</v>
      </c>
      <c r="D106">
        <v>2095</v>
      </c>
      <c r="E106">
        <v>123</v>
      </c>
      <c r="F106">
        <v>20439</v>
      </c>
      <c r="G106">
        <v>206.45454545454501</v>
      </c>
      <c r="H106">
        <f t="shared" si="1"/>
        <v>5</v>
      </c>
    </row>
    <row r="107" spans="1:8" x14ac:dyDescent="0.2">
      <c r="A107">
        <v>100</v>
      </c>
      <c r="B107">
        <v>30</v>
      </c>
      <c r="C107">
        <v>40</v>
      </c>
      <c r="D107">
        <v>2098</v>
      </c>
      <c r="E107">
        <v>186</v>
      </c>
      <c r="F107">
        <v>20625</v>
      </c>
      <c r="G107">
        <v>206.25</v>
      </c>
      <c r="H107">
        <f t="shared" si="1"/>
        <v>3</v>
      </c>
    </row>
    <row r="108" spans="1:8" x14ac:dyDescent="0.2">
      <c r="A108">
        <v>101</v>
      </c>
      <c r="B108">
        <v>30</v>
      </c>
      <c r="C108">
        <v>40</v>
      </c>
      <c r="D108">
        <v>2106</v>
      </c>
      <c r="E108">
        <v>75</v>
      </c>
      <c r="F108">
        <v>20700</v>
      </c>
      <c r="G108">
        <v>204.95049504950401</v>
      </c>
      <c r="H108">
        <f t="shared" si="1"/>
        <v>8</v>
      </c>
    </row>
    <row r="109" spans="1:8" x14ac:dyDescent="0.2">
      <c r="A109">
        <v>102</v>
      </c>
      <c r="B109">
        <v>30</v>
      </c>
      <c r="C109">
        <v>40</v>
      </c>
      <c r="D109">
        <v>2118</v>
      </c>
      <c r="E109">
        <v>249</v>
      </c>
      <c r="F109">
        <v>20949</v>
      </c>
      <c r="G109">
        <v>205.38235294117601</v>
      </c>
      <c r="H109">
        <f t="shared" si="1"/>
        <v>12</v>
      </c>
    </row>
    <row r="110" spans="1:8" x14ac:dyDescent="0.2">
      <c r="A110">
        <v>103</v>
      </c>
      <c r="B110">
        <v>30</v>
      </c>
      <c r="C110">
        <v>40</v>
      </c>
      <c r="D110">
        <v>2120</v>
      </c>
      <c r="E110">
        <v>149</v>
      </c>
      <c r="F110">
        <v>21098</v>
      </c>
      <c r="G110">
        <v>204.83495145630999</v>
      </c>
      <c r="H110">
        <f t="shared" si="1"/>
        <v>2</v>
      </c>
    </row>
    <row r="111" spans="1:8" x14ac:dyDescent="0.2">
      <c r="A111">
        <v>104</v>
      </c>
      <c r="B111">
        <v>30</v>
      </c>
      <c r="C111">
        <v>40</v>
      </c>
      <c r="D111">
        <v>2136</v>
      </c>
      <c r="E111">
        <v>779</v>
      </c>
      <c r="F111">
        <v>21877</v>
      </c>
      <c r="G111">
        <v>210.355769230769</v>
      </c>
      <c r="H111">
        <f t="shared" si="1"/>
        <v>16</v>
      </c>
    </row>
    <row r="112" spans="1:8" x14ac:dyDescent="0.2">
      <c r="A112">
        <v>105</v>
      </c>
      <c r="B112">
        <v>30</v>
      </c>
      <c r="C112">
        <v>40</v>
      </c>
      <c r="D112">
        <v>2173</v>
      </c>
      <c r="E112">
        <v>625</v>
      </c>
      <c r="F112">
        <v>22502</v>
      </c>
      <c r="G112">
        <v>214.30476190476099</v>
      </c>
      <c r="H112">
        <f t="shared" si="1"/>
        <v>37</v>
      </c>
    </row>
    <row r="113" spans="1:8" x14ac:dyDescent="0.2">
      <c r="A113">
        <v>106</v>
      </c>
      <c r="B113">
        <v>30</v>
      </c>
      <c r="C113">
        <v>40</v>
      </c>
      <c r="D113">
        <v>2196</v>
      </c>
      <c r="E113">
        <v>426</v>
      </c>
      <c r="F113">
        <v>22928</v>
      </c>
      <c r="G113">
        <v>216.301886792452</v>
      </c>
      <c r="H113">
        <f t="shared" si="1"/>
        <v>23</v>
      </c>
    </row>
    <row r="114" spans="1:8" x14ac:dyDescent="0.2">
      <c r="A114">
        <v>107</v>
      </c>
      <c r="B114">
        <v>30</v>
      </c>
      <c r="C114">
        <v>40</v>
      </c>
      <c r="D114">
        <v>2197</v>
      </c>
      <c r="E114">
        <v>79</v>
      </c>
      <c r="F114">
        <v>23007</v>
      </c>
      <c r="G114">
        <v>215.018691588785</v>
      </c>
      <c r="H114">
        <f t="shared" si="1"/>
        <v>1</v>
      </c>
    </row>
    <row r="115" spans="1:8" x14ac:dyDescent="0.2">
      <c r="A115">
        <v>108</v>
      </c>
      <c r="B115">
        <v>30</v>
      </c>
      <c r="C115">
        <v>40</v>
      </c>
      <c r="D115">
        <v>2211</v>
      </c>
      <c r="E115">
        <v>144</v>
      </c>
      <c r="F115">
        <v>23151</v>
      </c>
      <c r="G115">
        <v>214.361111111111</v>
      </c>
      <c r="H115">
        <f t="shared" si="1"/>
        <v>14</v>
      </c>
    </row>
    <row r="116" spans="1:8" x14ac:dyDescent="0.2">
      <c r="A116">
        <v>109</v>
      </c>
      <c r="B116">
        <v>30</v>
      </c>
      <c r="C116">
        <v>40</v>
      </c>
      <c r="D116">
        <v>2235</v>
      </c>
      <c r="E116">
        <v>256</v>
      </c>
      <c r="F116">
        <v>23407</v>
      </c>
      <c r="G116">
        <v>214.743119266055</v>
      </c>
      <c r="H116">
        <f t="shared" si="1"/>
        <v>24</v>
      </c>
    </row>
    <row r="117" spans="1:8" x14ac:dyDescent="0.2">
      <c r="A117">
        <v>110</v>
      </c>
      <c r="B117">
        <v>30</v>
      </c>
      <c r="C117">
        <v>40</v>
      </c>
      <c r="D117">
        <v>2241</v>
      </c>
      <c r="E117">
        <v>146</v>
      </c>
      <c r="F117">
        <v>23553</v>
      </c>
      <c r="G117">
        <v>214.118181818181</v>
      </c>
      <c r="H117">
        <f t="shared" si="1"/>
        <v>6</v>
      </c>
    </row>
    <row r="118" spans="1:8" x14ac:dyDescent="0.2">
      <c r="A118">
        <v>111</v>
      </c>
      <c r="B118">
        <v>30</v>
      </c>
      <c r="C118">
        <v>40</v>
      </c>
      <c r="D118">
        <v>2254</v>
      </c>
      <c r="E118">
        <v>296</v>
      </c>
      <c r="F118">
        <v>23849</v>
      </c>
      <c r="G118">
        <v>214.855855855855</v>
      </c>
      <c r="H118">
        <f t="shared" si="1"/>
        <v>13</v>
      </c>
    </row>
    <row r="119" spans="1:8" x14ac:dyDescent="0.2">
      <c r="A119">
        <v>112</v>
      </c>
      <c r="B119">
        <v>30</v>
      </c>
      <c r="C119">
        <v>40</v>
      </c>
      <c r="D119">
        <v>2267</v>
      </c>
      <c r="E119">
        <v>164</v>
      </c>
      <c r="F119">
        <v>24013</v>
      </c>
      <c r="G119">
        <v>214.40178571428501</v>
      </c>
      <c r="H119">
        <f t="shared" si="1"/>
        <v>13</v>
      </c>
    </row>
    <row r="120" spans="1:8" x14ac:dyDescent="0.2">
      <c r="A120">
        <v>113</v>
      </c>
      <c r="B120">
        <v>30</v>
      </c>
      <c r="C120">
        <v>40</v>
      </c>
      <c r="D120">
        <v>2267</v>
      </c>
      <c r="E120">
        <v>105</v>
      </c>
      <c r="F120">
        <v>24118</v>
      </c>
      <c r="G120">
        <v>213.433628318584</v>
      </c>
      <c r="H120">
        <f t="shared" si="1"/>
        <v>0</v>
      </c>
    </row>
    <row r="121" spans="1:8" x14ac:dyDescent="0.2">
      <c r="A121">
        <v>114</v>
      </c>
      <c r="B121">
        <v>30</v>
      </c>
      <c r="C121">
        <v>40</v>
      </c>
      <c r="D121">
        <v>2293</v>
      </c>
      <c r="E121">
        <v>502</v>
      </c>
      <c r="F121">
        <v>24620</v>
      </c>
      <c r="G121">
        <v>215.96491228070099</v>
      </c>
      <c r="H121">
        <f t="shared" si="1"/>
        <v>26</v>
      </c>
    </row>
    <row r="122" spans="1:8" x14ac:dyDescent="0.2">
      <c r="A122">
        <v>115</v>
      </c>
      <c r="B122">
        <v>30</v>
      </c>
      <c r="C122">
        <v>40</v>
      </c>
      <c r="D122">
        <v>2304</v>
      </c>
      <c r="E122">
        <v>234</v>
      </c>
      <c r="F122">
        <v>24854</v>
      </c>
      <c r="G122">
        <v>216.12173913043401</v>
      </c>
      <c r="H122">
        <f t="shared" si="1"/>
        <v>11</v>
      </c>
    </row>
    <row r="123" spans="1:8" x14ac:dyDescent="0.2">
      <c r="A123">
        <v>116</v>
      </c>
      <c r="B123">
        <v>30</v>
      </c>
      <c r="C123">
        <v>40</v>
      </c>
      <c r="D123">
        <v>2311</v>
      </c>
      <c r="E123">
        <v>283</v>
      </c>
      <c r="F123">
        <v>25137</v>
      </c>
      <c r="G123">
        <v>216.69827586206799</v>
      </c>
      <c r="H123">
        <f t="shared" si="1"/>
        <v>7</v>
      </c>
    </row>
    <row r="124" spans="1:8" x14ac:dyDescent="0.2">
      <c r="A124">
        <v>117</v>
      </c>
      <c r="B124">
        <v>30</v>
      </c>
      <c r="C124">
        <v>40</v>
      </c>
      <c r="D124">
        <v>2347</v>
      </c>
      <c r="E124">
        <v>617</v>
      </c>
      <c r="F124">
        <v>25754</v>
      </c>
      <c r="G124">
        <v>220.119658119658</v>
      </c>
      <c r="H124">
        <f t="shared" si="1"/>
        <v>36</v>
      </c>
    </row>
    <row r="125" spans="1:8" x14ac:dyDescent="0.2">
      <c r="A125">
        <v>118</v>
      </c>
      <c r="B125">
        <v>30</v>
      </c>
      <c r="C125">
        <v>40</v>
      </c>
      <c r="D125">
        <v>2357</v>
      </c>
      <c r="E125">
        <v>176</v>
      </c>
      <c r="F125">
        <v>25930</v>
      </c>
      <c r="G125">
        <v>219.74576271186399</v>
      </c>
      <c r="H125">
        <f t="shared" si="1"/>
        <v>10</v>
      </c>
    </row>
    <row r="126" spans="1:8" x14ac:dyDescent="0.2">
      <c r="A126">
        <v>119</v>
      </c>
      <c r="B126">
        <v>30</v>
      </c>
      <c r="C126">
        <v>40</v>
      </c>
      <c r="D126">
        <v>2370</v>
      </c>
      <c r="E126">
        <v>311</v>
      </c>
      <c r="F126">
        <v>26241</v>
      </c>
      <c r="G126">
        <v>220.51260504201599</v>
      </c>
      <c r="H126">
        <f t="shared" si="1"/>
        <v>13</v>
      </c>
    </row>
    <row r="127" spans="1:8" x14ac:dyDescent="0.2">
      <c r="A127">
        <v>120</v>
      </c>
      <c r="B127">
        <v>30</v>
      </c>
      <c r="C127">
        <v>40</v>
      </c>
      <c r="D127">
        <v>2383</v>
      </c>
      <c r="E127">
        <v>451</v>
      </c>
      <c r="F127">
        <v>26692</v>
      </c>
      <c r="G127">
        <v>222.433333333333</v>
      </c>
      <c r="H127">
        <f t="shared" si="1"/>
        <v>13</v>
      </c>
    </row>
    <row r="128" spans="1:8" x14ac:dyDescent="0.2">
      <c r="A128">
        <v>121</v>
      </c>
      <c r="B128">
        <v>30</v>
      </c>
      <c r="C128">
        <v>40</v>
      </c>
      <c r="D128">
        <v>2399</v>
      </c>
      <c r="E128">
        <v>250</v>
      </c>
      <c r="F128">
        <v>26942</v>
      </c>
      <c r="G128">
        <v>222.661157024793</v>
      </c>
      <c r="H128">
        <f t="shared" si="1"/>
        <v>16</v>
      </c>
    </row>
    <row r="129" spans="1:8" x14ac:dyDescent="0.2">
      <c r="A129">
        <v>122</v>
      </c>
      <c r="B129">
        <v>30</v>
      </c>
      <c r="C129">
        <v>40</v>
      </c>
      <c r="D129">
        <v>2404</v>
      </c>
      <c r="E129">
        <v>146</v>
      </c>
      <c r="F129">
        <v>27088</v>
      </c>
      <c r="G129">
        <v>222.032786885245</v>
      </c>
      <c r="H129">
        <f t="shared" si="1"/>
        <v>5</v>
      </c>
    </row>
    <row r="130" spans="1:8" x14ac:dyDescent="0.2">
      <c r="A130">
        <v>123</v>
      </c>
      <c r="B130">
        <v>30</v>
      </c>
      <c r="C130">
        <v>40</v>
      </c>
      <c r="D130">
        <v>2410</v>
      </c>
      <c r="E130">
        <v>197</v>
      </c>
      <c r="F130">
        <v>27285</v>
      </c>
      <c r="G130">
        <v>221.829268292682</v>
      </c>
      <c r="H130">
        <f t="shared" si="1"/>
        <v>6</v>
      </c>
    </row>
    <row r="131" spans="1:8" x14ac:dyDescent="0.2">
      <c r="A131">
        <v>124</v>
      </c>
      <c r="B131">
        <v>30</v>
      </c>
      <c r="C131">
        <v>40</v>
      </c>
      <c r="D131">
        <v>2412</v>
      </c>
      <c r="E131">
        <v>87</v>
      </c>
      <c r="F131">
        <v>27372</v>
      </c>
      <c r="G131">
        <v>220.74193548387001</v>
      </c>
      <c r="H131">
        <f t="shared" si="1"/>
        <v>2</v>
      </c>
    </row>
    <row r="132" spans="1:8" x14ac:dyDescent="0.2">
      <c r="A132">
        <v>125</v>
      </c>
      <c r="B132">
        <v>30</v>
      </c>
      <c r="C132">
        <v>40</v>
      </c>
      <c r="D132">
        <v>2418</v>
      </c>
      <c r="E132">
        <v>92</v>
      </c>
      <c r="F132">
        <v>27464</v>
      </c>
      <c r="G132">
        <v>219.71199999999999</v>
      </c>
      <c r="H132">
        <f t="shared" si="1"/>
        <v>6</v>
      </c>
    </row>
    <row r="133" spans="1:8" x14ac:dyDescent="0.2">
      <c r="A133">
        <v>126</v>
      </c>
      <c r="B133">
        <v>30</v>
      </c>
      <c r="C133">
        <v>40</v>
      </c>
      <c r="D133">
        <v>2430</v>
      </c>
      <c r="E133">
        <v>93</v>
      </c>
      <c r="F133">
        <v>27557</v>
      </c>
      <c r="G133">
        <v>218.70634920634899</v>
      </c>
      <c r="H133">
        <f t="shared" si="1"/>
        <v>12</v>
      </c>
    </row>
    <row r="134" spans="1:8" x14ac:dyDescent="0.2">
      <c r="A134">
        <v>127</v>
      </c>
      <c r="B134">
        <v>30</v>
      </c>
      <c r="C134">
        <v>40</v>
      </c>
      <c r="D134">
        <v>2446</v>
      </c>
      <c r="E134">
        <v>251</v>
      </c>
      <c r="F134">
        <v>27808</v>
      </c>
      <c r="G134">
        <v>218.960629921259</v>
      </c>
      <c r="H134">
        <f t="shared" si="1"/>
        <v>16</v>
      </c>
    </row>
    <row r="135" spans="1:8" x14ac:dyDescent="0.2">
      <c r="A135">
        <v>128</v>
      </c>
      <c r="B135">
        <v>30</v>
      </c>
      <c r="C135">
        <v>40</v>
      </c>
      <c r="D135">
        <v>2463</v>
      </c>
      <c r="E135">
        <v>226</v>
      </c>
      <c r="F135">
        <v>28034</v>
      </c>
      <c r="G135">
        <v>219.015625</v>
      </c>
      <c r="H135">
        <f t="shared" si="1"/>
        <v>17</v>
      </c>
    </row>
    <row r="136" spans="1:8" x14ac:dyDescent="0.2">
      <c r="A136">
        <v>129</v>
      </c>
      <c r="B136">
        <v>30</v>
      </c>
      <c r="C136">
        <v>40</v>
      </c>
      <c r="D136">
        <v>2473</v>
      </c>
      <c r="E136">
        <v>429</v>
      </c>
      <c r="F136">
        <v>28463</v>
      </c>
      <c r="G136">
        <v>220.643410852713</v>
      </c>
      <c r="H136">
        <f t="shared" si="1"/>
        <v>10</v>
      </c>
    </row>
    <row r="137" spans="1:8" x14ac:dyDescent="0.2">
      <c r="A137">
        <v>130</v>
      </c>
      <c r="B137">
        <v>30</v>
      </c>
      <c r="C137">
        <v>40</v>
      </c>
      <c r="D137">
        <v>2502</v>
      </c>
      <c r="E137">
        <v>783</v>
      </c>
      <c r="F137">
        <v>29246</v>
      </c>
      <c r="G137">
        <v>224.96923076922999</v>
      </c>
      <c r="H137">
        <f t="shared" si="1"/>
        <v>29</v>
      </c>
    </row>
    <row r="138" spans="1:8" x14ac:dyDescent="0.2">
      <c r="A138">
        <v>131</v>
      </c>
      <c r="B138">
        <v>30</v>
      </c>
      <c r="C138">
        <v>40</v>
      </c>
      <c r="D138">
        <v>2504</v>
      </c>
      <c r="E138">
        <v>114</v>
      </c>
      <c r="F138">
        <v>29360</v>
      </c>
      <c r="G138">
        <v>224.12213740458</v>
      </c>
      <c r="H138">
        <f t="shared" ref="H138:H201" si="2">D138-D137</f>
        <v>2</v>
      </c>
    </row>
    <row r="139" spans="1:8" x14ac:dyDescent="0.2">
      <c r="A139">
        <v>132</v>
      </c>
      <c r="B139">
        <v>30</v>
      </c>
      <c r="C139">
        <v>40</v>
      </c>
      <c r="D139">
        <v>2516</v>
      </c>
      <c r="E139">
        <v>313</v>
      </c>
      <c r="F139">
        <v>29673</v>
      </c>
      <c r="G139">
        <v>224.79545454545399</v>
      </c>
      <c r="H139">
        <f t="shared" si="2"/>
        <v>12</v>
      </c>
    </row>
    <row r="140" spans="1:8" x14ac:dyDescent="0.2">
      <c r="A140">
        <v>133</v>
      </c>
      <c r="B140">
        <v>30</v>
      </c>
      <c r="C140">
        <v>40</v>
      </c>
      <c r="D140">
        <v>2523</v>
      </c>
      <c r="E140">
        <v>426</v>
      </c>
      <c r="F140">
        <v>30099</v>
      </c>
      <c r="G140">
        <v>226.308270676691</v>
      </c>
      <c r="H140">
        <f t="shared" si="2"/>
        <v>7</v>
      </c>
    </row>
    <row r="141" spans="1:8" x14ac:dyDescent="0.2">
      <c r="A141">
        <v>134</v>
      </c>
      <c r="B141">
        <v>30</v>
      </c>
      <c r="C141">
        <v>40</v>
      </c>
      <c r="D141">
        <v>2532</v>
      </c>
      <c r="E141">
        <v>170</v>
      </c>
      <c r="F141">
        <v>30269</v>
      </c>
      <c r="G141">
        <v>225.88805970149201</v>
      </c>
      <c r="H141">
        <f t="shared" si="2"/>
        <v>9</v>
      </c>
    </row>
    <row r="142" spans="1:8" x14ac:dyDescent="0.2">
      <c r="A142">
        <v>135</v>
      </c>
      <c r="B142">
        <v>30</v>
      </c>
      <c r="C142">
        <v>40</v>
      </c>
      <c r="D142">
        <v>2539</v>
      </c>
      <c r="E142">
        <v>202</v>
      </c>
      <c r="F142">
        <v>30471</v>
      </c>
      <c r="G142">
        <v>225.71111111111099</v>
      </c>
      <c r="H142">
        <f t="shared" si="2"/>
        <v>7</v>
      </c>
    </row>
    <row r="143" spans="1:8" x14ac:dyDescent="0.2">
      <c r="A143">
        <v>136</v>
      </c>
      <c r="B143">
        <v>30</v>
      </c>
      <c r="C143">
        <v>40</v>
      </c>
      <c r="D143">
        <v>2547</v>
      </c>
      <c r="E143">
        <v>594</v>
      </c>
      <c r="F143">
        <v>31065</v>
      </c>
      <c r="G143">
        <v>228.41911764705799</v>
      </c>
      <c r="H143">
        <f t="shared" si="2"/>
        <v>8</v>
      </c>
    </row>
    <row r="144" spans="1:8" x14ac:dyDescent="0.2">
      <c r="A144">
        <v>137</v>
      </c>
      <c r="B144">
        <v>30</v>
      </c>
      <c r="C144">
        <v>40</v>
      </c>
      <c r="D144">
        <v>2556</v>
      </c>
      <c r="E144">
        <v>177</v>
      </c>
      <c r="F144">
        <v>31242</v>
      </c>
      <c r="G144">
        <v>228.04379562043701</v>
      </c>
      <c r="H144">
        <f t="shared" si="2"/>
        <v>9</v>
      </c>
    </row>
    <row r="145" spans="1:8" x14ac:dyDescent="0.2">
      <c r="A145">
        <v>138</v>
      </c>
      <c r="B145">
        <v>30</v>
      </c>
      <c r="C145">
        <v>40</v>
      </c>
      <c r="D145">
        <v>2567</v>
      </c>
      <c r="E145">
        <v>297</v>
      </c>
      <c r="F145">
        <v>31539</v>
      </c>
      <c r="G145">
        <v>228.54347826086899</v>
      </c>
      <c r="H145">
        <f t="shared" si="2"/>
        <v>11</v>
      </c>
    </row>
    <row r="146" spans="1:8" x14ac:dyDescent="0.2">
      <c r="A146">
        <v>139</v>
      </c>
      <c r="B146">
        <v>30</v>
      </c>
      <c r="C146">
        <v>40</v>
      </c>
      <c r="D146">
        <v>2572</v>
      </c>
      <c r="E146">
        <v>111</v>
      </c>
      <c r="F146">
        <v>31650</v>
      </c>
      <c r="G146">
        <v>227.69784172661801</v>
      </c>
      <c r="H146">
        <f t="shared" si="2"/>
        <v>5</v>
      </c>
    </row>
    <row r="147" spans="1:8" x14ac:dyDescent="0.2">
      <c r="A147">
        <v>140</v>
      </c>
      <c r="B147">
        <v>30</v>
      </c>
      <c r="C147">
        <v>40</v>
      </c>
      <c r="D147">
        <v>2579</v>
      </c>
      <c r="E147">
        <v>134</v>
      </c>
      <c r="F147">
        <v>31784</v>
      </c>
      <c r="G147">
        <v>227.02857142857101</v>
      </c>
      <c r="H147">
        <f t="shared" si="2"/>
        <v>7</v>
      </c>
    </row>
    <row r="148" spans="1:8" x14ac:dyDescent="0.2">
      <c r="A148">
        <v>141</v>
      </c>
      <c r="B148">
        <v>30</v>
      </c>
      <c r="C148">
        <v>40</v>
      </c>
      <c r="D148">
        <v>2586</v>
      </c>
      <c r="E148">
        <v>405</v>
      </c>
      <c r="F148">
        <v>32189</v>
      </c>
      <c r="G148">
        <v>228.29078014184299</v>
      </c>
      <c r="H148">
        <f t="shared" si="2"/>
        <v>7</v>
      </c>
    </row>
    <row r="149" spans="1:8" x14ac:dyDescent="0.2">
      <c r="A149">
        <v>142</v>
      </c>
      <c r="B149">
        <v>30</v>
      </c>
      <c r="C149">
        <v>40</v>
      </c>
      <c r="D149">
        <v>2586</v>
      </c>
      <c r="E149">
        <v>137</v>
      </c>
      <c r="F149">
        <v>32326</v>
      </c>
      <c r="G149">
        <v>227.647887323943</v>
      </c>
      <c r="H149">
        <f t="shared" si="2"/>
        <v>0</v>
      </c>
    </row>
    <row r="150" spans="1:8" x14ac:dyDescent="0.2">
      <c r="A150">
        <v>143</v>
      </c>
      <c r="B150">
        <v>30</v>
      </c>
      <c r="C150">
        <v>40</v>
      </c>
      <c r="D150">
        <v>2606</v>
      </c>
      <c r="E150">
        <v>578</v>
      </c>
      <c r="F150">
        <v>32904</v>
      </c>
      <c r="G150">
        <v>230.09790209790199</v>
      </c>
      <c r="H150">
        <f t="shared" si="2"/>
        <v>20</v>
      </c>
    </row>
    <row r="151" spans="1:8" x14ac:dyDescent="0.2">
      <c r="A151">
        <v>144</v>
      </c>
      <c r="B151">
        <v>30</v>
      </c>
      <c r="C151">
        <v>40</v>
      </c>
      <c r="D151">
        <v>2612</v>
      </c>
      <c r="E151">
        <v>106</v>
      </c>
      <c r="F151">
        <v>33010</v>
      </c>
      <c r="G151">
        <v>229.236111111111</v>
      </c>
      <c r="H151">
        <f t="shared" si="2"/>
        <v>6</v>
      </c>
    </row>
    <row r="152" spans="1:8" x14ac:dyDescent="0.2">
      <c r="A152">
        <v>145</v>
      </c>
      <c r="B152">
        <v>30</v>
      </c>
      <c r="C152">
        <v>40</v>
      </c>
      <c r="D152">
        <v>2620</v>
      </c>
      <c r="E152">
        <v>75</v>
      </c>
      <c r="F152">
        <v>33085</v>
      </c>
      <c r="G152">
        <v>228.172413793103</v>
      </c>
      <c r="H152">
        <f t="shared" si="2"/>
        <v>8</v>
      </c>
    </row>
    <row r="153" spans="1:8" x14ac:dyDescent="0.2">
      <c r="A153">
        <v>146</v>
      </c>
      <c r="B153">
        <v>30</v>
      </c>
      <c r="C153">
        <v>40</v>
      </c>
      <c r="D153">
        <v>2627</v>
      </c>
      <c r="E153">
        <v>287</v>
      </c>
      <c r="F153">
        <v>33372</v>
      </c>
      <c r="G153">
        <v>228.57534246575301</v>
      </c>
      <c r="H153">
        <f t="shared" si="2"/>
        <v>7</v>
      </c>
    </row>
    <row r="154" spans="1:8" x14ac:dyDescent="0.2">
      <c r="A154">
        <v>147</v>
      </c>
      <c r="B154">
        <v>30</v>
      </c>
      <c r="C154">
        <v>40</v>
      </c>
      <c r="D154">
        <v>2633</v>
      </c>
      <c r="E154">
        <v>497</v>
      </c>
      <c r="F154">
        <v>33869</v>
      </c>
      <c r="G154">
        <v>230.401360544217</v>
      </c>
      <c r="H154">
        <f t="shared" si="2"/>
        <v>6</v>
      </c>
    </row>
    <row r="155" spans="1:8" x14ac:dyDescent="0.2">
      <c r="A155">
        <v>148</v>
      </c>
      <c r="B155">
        <v>30</v>
      </c>
      <c r="C155">
        <v>40</v>
      </c>
      <c r="D155">
        <v>2645</v>
      </c>
      <c r="E155">
        <v>475</v>
      </c>
      <c r="F155">
        <v>34344</v>
      </c>
      <c r="G155">
        <v>232.05405405405401</v>
      </c>
      <c r="H155">
        <f t="shared" si="2"/>
        <v>12</v>
      </c>
    </row>
    <row r="156" spans="1:8" x14ac:dyDescent="0.2">
      <c r="A156">
        <v>149</v>
      </c>
      <c r="B156">
        <v>30</v>
      </c>
      <c r="C156">
        <v>40</v>
      </c>
      <c r="D156">
        <v>2661</v>
      </c>
      <c r="E156">
        <v>204</v>
      </c>
      <c r="F156">
        <v>34548</v>
      </c>
      <c r="G156">
        <v>231.86577181208</v>
      </c>
      <c r="H156">
        <f t="shared" si="2"/>
        <v>16</v>
      </c>
    </row>
    <row r="157" spans="1:8" x14ac:dyDescent="0.2">
      <c r="A157">
        <v>150</v>
      </c>
      <c r="B157">
        <v>30</v>
      </c>
      <c r="C157">
        <v>40</v>
      </c>
      <c r="D157">
        <v>2663</v>
      </c>
      <c r="E157">
        <v>137</v>
      </c>
      <c r="F157">
        <v>34685</v>
      </c>
      <c r="G157">
        <v>231.23333333333301</v>
      </c>
      <c r="H157">
        <f t="shared" si="2"/>
        <v>2</v>
      </c>
    </row>
    <row r="158" spans="1:8" x14ac:dyDescent="0.2">
      <c r="A158">
        <v>151</v>
      </c>
      <c r="B158">
        <v>30</v>
      </c>
      <c r="C158">
        <v>40</v>
      </c>
      <c r="D158">
        <v>2669</v>
      </c>
      <c r="E158">
        <v>141</v>
      </c>
      <c r="F158">
        <v>34826</v>
      </c>
      <c r="G158">
        <v>230.63576158940299</v>
      </c>
      <c r="H158">
        <f t="shared" si="2"/>
        <v>6</v>
      </c>
    </row>
    <row r="159" spans="1:8" x14ac:dyDescent="0.2">
      <c r="A159">
        <v>152</v>
      </c>
      <c r="B159">
        <v>30</v>
      </c>
      <c r="C159">
        <v>40</v>
      </c>
      <c r="D159">
        <v>2679</v>
      </c>
      <c r="E159">
        <v>511</v>
      </c>
      <c r="F159">
        <v>35337</v>
      </c>
      <c r="G159">
        <v>232.480263157894</v>
      </c>
      <c r="H159">
        <f t="shared" si="2"/>
        <v>10</v>
      </c>
    </row>
    <row r="160" spans="1:8" x14ac:dyDescent="0.2">
      <c r="A160">
        <v>153</v>
      </c>
      <c r="B160">
        <v>30</v>
      </c>
      <c r="C160">
        <v>40</v>
      </c>
      <c r="D160">
        <v>2682</v>
      </c>
      <c r="E160">
        <v>66</v>
      </c>
      <c r="F160">
        <v>35403</v>
      </c>
      <c r="G160">
        <v>231.392156862745</v>
      </c>
      <c r="H160">
        <f t="shared" si="2"/>
        <v>3</v>
      </c>
    </row>
    <row r="161" spans="1:8" x14ac:dyDescent="0.2">
      <c r="A161">
        <v>154</v>
      </c>
      <c r="B161">
        <v>30</v>
      </c>
      <c r="C161">
        <v>40</v>
      </c>
      <c r="D161">
        <v>2689</v>
      </c>
      <c r="E161">
        <v>116</v>
      </c>
      <c r="F161">
        <v>35519</v>
      </c>
      <c r="G161">
        <v>230.642857142857</v>
      </c>
      <c r="H161">
        <f t="shared" si="2"/>
        <v>7</v>
      </c>
    </row>
    <row r="162" spans="1:8" x14ac:dyDescent="0.2">
      <c r="A162">
        <v>155</v>
      </c>
      <c r="B162">
        <v>30</v>
      </c>
      <c r="C162">
        <v>40</v>
      </c>
      <c r="D162">
        <v>2696</v>
      </c>
      <c r="E162">
        <v>150</v>
      </c>
      <c r="F162">
        <v>35669</v>
      </c>
      <c r="G162">
        <v>230.12258064516101</v>
      </c>
      <c r="H162">
        <f t="shared" si="2"/>
        <v>7</v>
      </c>
    </row>
    <row r="163" spans="1:8" x14ac:dyDescent="0.2">
      <c r="A163">
        <v>156</v>
      </c>
      <c r="B163">
        <v>30</v>
      </c>
      <c r="C163">
        <v>40</v>
      </c>
      <c r="D163">
        <v>2701</v>
      </c>
      <c r="E163">
        <v>177</v>
      </c>
      <c r="F163">
        <v>35846</v>
      </c>
      <c r="G163">
        <v>229.78205128205099</v>
      </c>
      <c r="H163">
        <f t="shared" si="2"/>
        <v>5</v>
      </c>
    </row>
    <row r="164" spans="1:8" x14ac:dyDescent="0.2">
      <c r="A164">
        <v>157</v>
      </c>
      <c r="B164">
        <v>30</v>
      </c>
      <c r="C164">
        <v>40</v>
      </c>
      <c r="D164">
        <v>2713</v>
      </c>
      <c r="E164">
        <v>187</v>
      </c>
      <c r="F164">
        <v>36033</v>
      </c>
      <c r="G164">
        <v>229.50955414012699</v>
      </c>
      <c r="H164">
        <f t="shared" si="2"/>
        <v>12</v>
      </c>
    </row>
    <row r="165" spans="1:8" x14ac:dyDescent="0.2">
      <c r="A165">
        <v>158</v>
      </c>
      <c r="B165">
        <v>30</v>
      </c>
      <c r="C165">
        <v>40</v>
      </c>
      <c r="D165">
        <v>2719</v>
      </c>
      <c r="E165">
        <v>77</v>
      </c>
      <c r="F165">
        <v>36110</v>
      </c>
      <c r="G165">
        <v>228.54430379746799</v>
      </c>
      <c r="H165">
        <f t="shared" si="2"/>
        <v>6</v>
      </c>
    </row>
    <row r="166" spans="1:8" x14ac:dyDescent="0.2">
      <c r="A166">
        <v>159</v>
      </c>
      <c r="B166">
        <v>30</v>
      </c>
      <c r="C166">
        <v>40</v>
      </c>
      <c r="D166">
        <v>2720</v>
      </c>
      <c r="E166">
        <v>186</v>
      </c>
      <c r="F166">
        <v>36296</v>
      </c>
      <c r="G166">
        <v>228.27672955974799</v>
      </c>
      <c r="H166">
        <f t="shared" si="2"/>
        <v>1</v>
      </c>
    </row>
    <row r="167" spans="1:8" x14ac:dyDescent="0.2">
      <c r="A167">
        <v>160</v>
      </c>
      <c r="B167">
        <v>30</v>
      </c>
      <c r="C167">
        <v>40</v>
      </c>
      <c r="D167">
        <v>2722</v>
      </c>
      <c r="E167">
        <v>84</v>
      </c>
      <c r="F167">
        <v>36380</v>
      </c>
      <c r="G167">
        <v>227.375</v>
      </c>
      <c r="H167">
        <f t="shared" si="2"/>
        <v>2</v>
      </c>
    </row>
    <row r="168" spans="1:8" x14ac:dyDescent="0.2">
      <c r="A168">
        <v>161</v>
      </c>
      <c r="B168">
        <v>30</v>
      </c>
      <c r="C168">
        <v>40</v>
      </c>
      <c r="D168">
        <v>2730</v>
      </c>
      <c r="E168">
        <v>263</v>
      </c>
      <c r="F168">
        <v>36643</v>
      </c>
      <c r="G168">
        <v>227.596273291925</v>
      </c>
      <c r="H168">
        <f t="shared" si="2"/>
        <v>8</v>
      </c>
    </row>
    <row r="169" spans="1:8" x14ac:dyDescent="0.2">
      <c r="A169">
        <v>162</v>
      </c>
      <c r="B169">
        <v>30</v>
      </c>
      <c r="C169">
        <v>40</v>
      </c>
      <c r="D169">
        <v>2733</v>
      </c>
      <c r="E169">
        <v>101</v>
      </c>
      <c r="F169">
        <v>36744</v>
      </c>
      <c r="G169">
        <v>226.81481481481401</v>
      </c>
      <c r="H169">
        <f t="shared" si="2"/>
        <v>3</v>
      </c>
    </row>
    <row r="170" spans="1:8" x14ac:dyDescent="0.2">
      <c r="A170">
        <v>163</v>
      </c>
      <c r="B170">
        <v>30</v>
      </c>
      <c r="C170">
        <v>40</v>
      </c>
      <c r="D170">
        <v>2737</v>
      </c>
      <c r="E170">
        <v>97</v>
      </c>
      <c r="F170">
        <v>36841</v>
      </c>
      <c r="G170">
        <v>226.018404907975</v>
      </c>
      <c r="H170">
        <f t="shared" si="2"/>
        <v>4</v>
      </c>
    </row>
    <row r="171" spans="1:8" x14ac:dyDescent="0.2">
      <c r="A171">
        <v>164</v>
      </c>
      <c r="B171">
        <v>30</v>
      </c>
      <c r="C171">
        <v>40</v>
      </c>
      <c r="D171">
        <v>2748</v>
      </c>
      <c r="E171">
        <v>336</v>
      </c>
      <c r="F171">
        <v>37177</v>
      </c>
      <c r="G171">
        <v>226.68902439024299</v>
      </c>
      <c r="H171">
        <f t="shared" si="2"/>
        <v>11</v>
      </c>
    </row>
    <row r="172" spans="1:8" x14ac:dyDescent="0.2">
      <c r="A172">
        <v>165</v>
      </c>
      <c r="B172">
        <v>30</v>
      </c>
      <c r="C172">
        <v>40</v>
      </c>
      <c r="D172">
        <v>2759</v>
      </c>
      <c r="E172">
        <v>418</v>
      </c>
      <c r="F172">
        <v>37595</v>
      </c>
      <c r="G172">
        <v>227.84848484848399</v>
      </c>
      <c r="H172">
        <f t="shared" si="2"/>
        <v>11</v>
      </c>
    </row>
    <row r="173" spans="1:8" x14ac:dyDescent="0.2">
      <c r="A173">
        <v>166</v>
      </c>
      <c r="B173">
        <v>30</v>
      </c>
      <c r="C173">
        <v>40</v>
      </c>
      <c r="D173">
        <v>2765</v>
      </c>
      <c r="E173">
        <v>775</v>
      </c>
      <c r="F173">
        <v>38370</v>
      </c>
      <c r="G173">
        <v>231.14457831325299</v>
      </c>
      <c r="H173">
        <f t="shared" si="2"/>
        <v>6</v>
      </c>
    </row>
    <row r="174" spans="1:8" x14ac:dyDescent="0.2">
      <c r="A174">
        <v>167</v>
      </c>
      <c r="B174">
        <v>30</v>
      </c>
      <c r="C174">
        <v>40</v>
      </c>
      <c r="D174">
        <v>2778</v>
      </c>
      <c r="E174">
        <v>546</v>
      </c>
      <c r="F174">
        <v>38916</v>
      </c>
      <c r="G174">
        <v>233.02994011976</v>
      </c>
      <c r="H174">
        <f t="shared" si="2"/>
        <v>13</v>
      </c>
    </row>
    <row r="175" spans="1:8" x14ac:dyDescent="0.2">
      <c r="A175">
        <v>168</v>
      </c>
      <c r="B175">
        <v>30</v>
      </c>
      <c r="C175">
        <v>40</v>
      </c>
      <c r="D175">
        <v>2781</v>
      </c>
      <c r="E175">
        <v>209</v>
      </c>
      <c r="F175">
        <v>39125</v>
      </c>
      <c r="G175">
        <v>232.88690476190399</v>
      </c>
      <c r="H175">
        <f t="shared" si="2"/>
        <v>3</v>
      </c>
    </row>
    <row r="176" spans="1:8" x14ac:dyDescent="0.2">
      <c r="A176">
        <v>169</v>
      </c>
      <c r="B176">
        <v>30</v>
      </c>
      <c r="C176">
        <v>40</v>
      </c>
      <c r="D176">
        <v>2789</v>
      </c>
      <c r="E176">
        <v>119</v>
      </c>
      <c r="F176">
        <v>39244</v>
      </c>
      <c r="G176">
        <v>232.21301775147899</v>
      </c>
      <c r="H176">
        <f t="shared" si="2"/>
        <v>8</v>
      </c>
    </row>
    <row r="177" spans="1:8" x14ac:dyDescent="0.2">
      <c r="A177">
        <v>170</v>
      </c>
      <c r="B177">
        <v>30</v>
      </c>
      <c r="C177">
        <v>40</v>
      </c>
      <c r="D177">
        <v>2799</v>
      </c>
      <c r="E177">
        <v>114</v>
      </c>
      <c r="F177">
        <v>39358</v>
      </c>
      <c r="G177">
        <v>231.517647058823</v>
      </c>
      <c r="H177">
        <f t="shared" si="2"/>
        <v>10</v>
      </c>
    </row>
    <row r="178" spans="1:8" x14ac:dyDescent="0.2">
      <c r="A178">
        <v>171</v>
      </c>
      <c r="B178">
        <v>30</v>
      </c>
      <c r="C178">
        <v>40</v>
      </c>
      <c r="D178">
        <v>2803</v>
      </c>
      <c r="E178">
        <v>160</v>
      </c>
      <c r="F178">
        <v>39518</v>
      </c>
      <c r="G178">
        <v>231.099415204678</v>
      </c>
      <c r="H178">
        <f t="shared" si="2"/>
        <v>4</v>
      </c>
    </row>
    <row r="179" spans="1:8" x14ac:dyDescent="0.2">
      <c r="A179">
        <v>172</v>
      </c>
      <c r="B179">
        <v>30</v>
      </c>
      <c r="C179">
        <v>40</v>
      </c>
      <c r="D179">
        <v>2805</v>
      </c>
      <c r="E179">
        <v>133</v>
      </c>
      <c r="F179">
        <v>39651</v>
      </c>
      <c r="G179">
        <v>230.529069767441</v>
      </c>
      <c r="H179">
        <f t="shared" si="2"/>
        <v>2</v>
      </c>
    </row>
    <row r="180" spans="1:8" x14ac:dyDescent="0.2">
      <c r="A180">
        <v>173</v>
      </c>
      <c r="B180">
        <v>30</v>
      </c>
      <c r="C180">
        <v>40</v>
      </c>
      <c r="D180">
        <v>2807</v>
      </c>
      <c r="E180">
        <v>245</v>
      </c>
      <c r="F180">
        <v>39896</v>
      </c>
      <c r="G180">
        <v>230.61271676300501</v>
      </c>
      <c r="H180">
        <f t="shared" si="2"/>
        <v>2</v>
      </c>
    </row>
    <row r="181" spans="1:8" x14ac:dyDescent="0.2">
      <c r="A181">
        <v>174</v>
      </c>
      <c r="B181">
        <v>30</v>
      </c>
      <c r="C181">
        <v>40</v>
      </c>
      <c r="D181">
        <v>2816</v>
      </c>
      <c r="E181">
        <v>586</v>
      </c>
      <c r="F181">
        <v>40482</v>
      </c>
      <c r="G181">
        <v>232.655172413793</v>
      </c>
      <c r="H181">
        <f t="shared" si="2"/>
        <v>9</v>
      </c>
    </row>
    <row r="182" spans="1:8" x14ac:dyDescent="0.2">
      <c r="A182">
        <v>175</v>
      </c>
      <c r="B182">
        <v>30</v>
      </c>
      <c r="C182">
        <v>40</v>
      </c>
      <c r="D182">
        <v>2817</v>
      </c>
      <c r="E182">
        <v>159</v>
      </c>
      <c r="F182">
        <v>40641</v>
      </c>
      <c r="G182">
        <v>232.23428571428499</v>
      </c>
      <c r="H182">
        <f t="shared" si="2"/>
        <v>1</v>
      </c>
    </row>
    <row r="183" spans="1:8" x14ac:dyDescent="0.2">
      <c r="A183">
        <v>176</v>
      </c>
      <c r="B183">
        <v>30</v>
      </c>
      <c r="C183">
        <v>40</v>
      </c>
      <c r="D183">
        <v>2824</v>
      </c>
      <c r="E183">
        <v>337</v>
      </c>
      <c r="F183">
        <v>40978</v>
      </c>
      <c r="G183">
        <v>232.82954545454501</v>
      </c>
      <c r="H183">
        <f t="shared" si="2"/>
        <v>7</v>
      </c>
    </row>
    <row r="184" spans="1:8" x14ac:dyDescent="0.2">
      <c r="A184">
        <v>177</v>
      </c>
      <c r="B184">
        <v>30</v>
      </c>
      <c r="C184">
        <v>40</v>
      </c>
      <c r="D184">
        <v>2840</v>
      </c>
      <c r="E184">
        <v>310</v>
      </c>
      <c r="F184">
        <v>41288</v>
      </c>
      <c r="G184">
        <v>233.265536723163</v>
      </c>
      <c r="H184">
        <f t="shared" si="2"/>
        <v>16</v>
      </c>
    </row>
    <row r="185" spans="1:8" x14ac:dyDescent="0.2">
      <c r="A185">
        <v>178</v>
      </c>
      <c r="B185">
        <v>30</v>
      </c>
      <c r="C185">
        <v>40</v>
      </c>
      <c r="D185">
        <v>2845</v>
      </c>
      <c r="E185">
        <v>295</v>
      </c>
      <c r="F185">
        <v>41583</v>
      </c>
      <c r="G185">
        <v>233.612359550561</v>
      </c>
      <c r="H185">
        <f t="shared" si="2"/>
        <v>5</v>
      </c>
    </row>
    <row r="186" spans="1:8" x14ac:dyDescent="0.2">
      <c r="A186">
        <v>179</v>
      </c>
      <c r="B186">
        <v>30</v>
      </c>
      <c r="C186">
        <v>40</v>
      </c>
      <c r="D186">
        <v>2853</v>
      </c>
      <c r="E186">
        <v>264</v>
      </c>
      <c r="F186">
        <v>41847</v>
      </c>
      <c r="G186">
        <v>233.78212290502699</v>
      </c>
      <c r="H186">
        <f t="shared" si="2"/>
        <v>8</v>
      </c>
    </row>
    <row r="187" spans="1:8" x14ac:dyDescent="0.2">
      <c r="A187">
        <v>180</v>
      </c>
      <c r="B187">
        <v>30</v>
      </c>
      <c r="C187">
        <v>40</v>
      </c>
      <c r="D187">
        <v>2857</v>
      </c>
      <c r="E187">
        <v>138</v>
      </c>
      <c r="F187">
        <v>41985</v>
      </c>
      <c r="G187">
        <v>233.25</v>
      </c>
      <c r="H187">
        <f t="shared" si="2"/>
        <v>4</v>
      </c>
    </row>
    <row r="188" spans="1:8" x14ac:dyDescent="0.2">
      <c r="A188">
        <v>181</v>
      </c>
      <c r="B188">
        <v>30</v>
      </c>
      <c r="C188">
        <v>40</v>
      </c>
      <c r="D188">
        <v>2864</v>
      </c>
      <c r="E188">
        <v>302</v>
      </c>
      <c r="F188">
        <v>42287</v>
      </c>
      <c r="G188">
        <v>233.62983425414299</v>
      </c>
      <c r="H188">
        <f t="shared" si="2"/>
        <v>7</v>
      </c>
    </row>
    <row r="189" spans="1:8" x14ac:dyDescent="0.2">
      <c r="A189">
        <v>182</v>
      </c>
      <c r="B189">
        <v>30</v>
      </c>
      <c r="C189">
        <v>40</v>
      </c>
      <c r="D189">
        <v>2878</v>
      </c>
      <c r="E189">
        <v>380</v>
      </c>
      <c r="F189">
        <v>42667</v>
      </c>
      <c r="G189">
        <v>234.43406593406499</v>
      </c>
      <c r="H189">
        <f t="shared" si="2"/>
        <v>14</v>
      </c>
    </row>
    <row r="190" spans="1:8" x14ac:dyDescent="0.2">
      <c r="A190">
        <v>183</v>
      </c>
      <c r="B190">
        <v>30</v>
      </c>
      <c r="C190">
        <v>40</v>
      </c>
      <c r="D190">
        <v>2884</v>
      </c>
      <c r="E190">
        <v>91</v>
      </c>
      <c r="F190">
        <v>42758</v>
      </c>
      <c r="G190">
        <v>233.65027322404299</v>
      </c>
      <c r="H190">
        <f t="shared" si="2"/>
        <v>6</v>
      </c>
    </row>
    <row r="191" spans="1:8" x14ac:dyDescent="0.2">
      <c r="A191">
        <v>184</v>
      </c>
      <c r="B191">
        <v>30</v>
      </c>
      <c r="C191">
        <v>40</v>
      </c>
      <c r="D191">
        <v>2892</v>
      </c>
      <c r="E191">
        <v>113</v>
      </c>
      <c r="F191">
        <v>42871</v>
      </c>
      <c r="G191">
        <v>232.994565217391</v>
      </c>
      <c r="H191">
        <f t="shared" si="2"/>
        <v>8</v>
      </c>
    </row>
    <row r="192" spans="1:8" x14ac:dyDescent="0.2">
      <c r="A192">
        <v>185</v>
      </c>
      <c r="B192">
        <v>30</v>
      </c>
      <c r="C192">
        <v>40</v>
      </c>
      <c r="D192">
        <v>2901</v>
      </c>
      <c r="E192">
        <v>69</v>
      </c>
      <c r="F192">
        <v>42940</v>
      </c>
      <c r="G192">
        <v>232.10810810810801</v>
      </c>
      <c r="H192">
        <f t="shared" si="2"/>
        <v>9</v>
      </c>
    </row>
    <row r="193" spans="1:8" x14ac:dyDescent="0.2">
      <c r="A193">
        <v>186</v>
      </c>
      <c r="B193">
        <v>30</v>
      </c>
      <c r="C193">
        <v>40</v>
      </c>
      <c r="D193">
        <v>2910</v>
      </c>
      <c r="E193">
        <v>116</v>
      </c>
      <c r="F193">
        <v>43056</v>
      </c>
      <c r="G193">
        <v>231.48387096774101</v>
      </c>
      <c r="H193">
        <f t="shared" si="2"/>
        <v>9</v>
      </c>
    </row>
    <row r="194" spans="1:8" x14ac:dyDescent="0.2">
      <c r="A194">
        <v>187</v>
      </c>
      <c r="B194">
        <v>30</v>
      </c>
      <c r="C194">
        <v>40</v>
      </c>
      <c r="D194">
        <v>2916</v>
      </c>
      <c r="E194">
        <v>498</v>
      </c>
      <c r="F194">
        <v>43554</v>
      </c>
      <c r="G194">
        <v>232.90909090909</v>
      </c>
      <c r="H194">
        <f t="shared" si="2"/>
        <v>6</v>
      </c>
    </row>
    <row r="195" spans="1:8" x14ac:dyDescent="0.2">
      <c r="A195">
        <v>188</v>
      </c>
      <c r="B195">
        <v>30</v>
      </c>
      <c r="C195">
        <v>40</v>
      </c>
      <c r="D195">
        <v>2921</v>
      </c>
      <c r="E195">
        <v>86</v>
      </c>
      <c r="F195">
        <v>43640</v>
      </c>
      <c r="G195">
        <v>232.127659574468</v>
      </c>
      <c r="H195">
        <f t="shared" si="2"/>
        <v>5</v>
      </c>
    </row>
    <row r="196" spans="1:8" x14ac:dyDescent="0.2">
      <c r="A196">
        <v>189</v>
      </c>
      <c r="B196">
        <v>30</v>
      </c>
      <c r="C196">
        <v>40</v>
      </c>
      <c r="D196">
        <v>2925</v>
      </c>
      <c r="E196">
        <v>94</v>
      </c>
      <c r="F196">
        <v>43734</v>
      </c>
      <c r="G196">
        <v>231.39682539682499</v>
      </c>
      <c r="H196">
        <f t="shared" si="2"/>
        <v>4</v>
      </c>
    </row>
    <row r="197" spans="1:8" x14ac:dyDescent="0.2">
      <c r="A197">
        <v>190</v>
      </c>
      <c r="B197">
        <v>30</v>
      </c>
      <c r="C197">
        <v>40</v>
      </c>
      <c r="D197">
        <v>2932</v>
      </c>
      <c r="E197">
        <v>144</v>
      </c>
      <c r="F197">
        <v>43878</v>
      </c>
      <c r="G197">
        <v>230.936842105263</v>
      </c>
      <c r="H197">
        <f t="shared" si="2"/>
        <v>7</v>
      </c>
    </row>
    <row r="198" spans="1:8" x14ac:dyDescent="0.2">
      <c r="A198">
        <v>191</v>
      </c>
      <c r="B198">
        <v>30</v>
      </c>
      <c r="C198">
        <v>40</v>
      </c>
      <c r="D198">
        <v>2944</v>
      </c>
      <c r="E198">
        <v>397</v>
      </c>
      <c r="F198">
        <v>44275</v>
      </c>
      <c r="G198">
        <v>231.806282722513</v>
      </c>
      <c r="H198">
        <f t="shared" si="2"/>
        <v>12</v>
      </c>
    </row>
    <row r="199" spans="1:8" x14ac:dyDescent="0.2">
      <c r="A199">
        <v>192</v>
      </c>
      <c r="B199">
        <v>30</v>
      </c>
      <c r="C199">
        <v>40</v>
      </c>
      <c r="D199">
        <v>2946</v>
      </c>
      <c r="E199">
        <v>105</v>
      </c>
      <c r="F199">
        <v>44380</v>
      </c>
      <c r="G199">
        <v>231.145833333333</v>
      </c>
      <c r="H199">
        <f t="shared" si="2"/>
        <v>2</v>
      </c>
    </row>
    <row r="200" spans="1:8" x14ac:dyDescent="0.2">
      <c r="A200">
        <v>193</v>
      </c>
      <c r="B200">
        <v>30</v>
      </c>
      <c r="C200">
        <v>40</v>
      </c>
      <c r="D200">
        <v>2951</v>
      </c>
      <c r="E200">
        <v>186</v>
      </c>
      <c r="F200">
        <v>44566</v>
      </c>
      <c r="G200">
        <v>230.911917098445</v>
      </c>
      <c r="H200">
        <f t="shared" si="2"/>
        <v>5</v>
      </c>
    </row>
    <row r="201" spans="1:8" x14ac:dyDescent="0.2">
      <c r="A201">
        <v>194</v>
      </c>
      <c r="B201">
        <v>30</v>
      </c>
      <c r="C201">
        <v>40</v>
      </c>
      <c r="D201">
        <v>2957</v>
      </c>
      <c r="E201">
        <v>248</v>
      </c>
      <c r="F201">
        <v>44814</v>
      </c>
      <c r="G201">
        <v>231</v>
      </c>
      <c r="H201">
        <f t="shared" si="2"/>
        <v>6</v>
      </c>
    </row>
    <row r="202" spans="1:8" x14ac:dyDescent="0.2">
      <c r="A202">
        <v>195</v>
      </c>
      <c r="B202">
        <v>30</v>
      </c>
      <c r="C202">
        <v>40</v>
      </c>
      <c r="D202">
        <v>2962</v>
      </c>
      <c r="E202">
        <v>245</v>
      </c>
      <c r="F202">
        <v>45059</v>
      </c>
      <c r="G202">
        <v>231.071794871794</v>
      </c>
      <c r="H202">
        <f t="shared" ref="H202:H265" si="3">D202-D201</f>
        <v>5</v>
      </c>
    </row>
    <row r="203" spans="1:8" x14ac:dyDescent="0.2">
      <c r="A203">
        <v>196</v>
      </c>
      <c r="B203">
        <v>30</v>
      </c>
      <c r="C203">
        <v>40</v>
      </c>
      <c r="D203">
        <v>2965</v>
      </c>
      <c r="E203">
        <v>142</v>
      </c>
      <c r="F203">
        <v>45201</v>
      </c>
      <c r="G203">
        <v>230.617346938775</v>
      </c>
      <c r="H203">
        <f t="shared" si="3"/>
        <v>3</v>
      </c>
    </row>
    <row r="204" spans="1:8" x14ac:dyDescent="0.2">
      <c r="A204">
        <v>197</v>
      </c>
      <c r="B204">
        <v>30</v>
      </c>
      <c r="C204">
        <v>40</v>
      </c>
      <c r="D204">
        <v>2969</v>
      </c>
      <c r="E204">
        <v>280</v>
      </c>
      <c r="F204">
        <v>45481</v>
      </c>
      <c r="G204">
        <v>230.86802030456801</v>
      </c>
      <c r="H204">
        <f t="shared" si="3"/>
        <v>4</v>
      </c>
    </row>
    <row r="205" spans="1:8" x14ac:dyDescent="0.2">
      <c r="A205">
        <v>198</v>
      </c>
      <c r="B205">
        <v>30</v>
      </c>
      <c r="C205">
        <v>40</v>
      </c>
      <c r="D205">
        <v>2973</v>
      </c>
      <c r="E205">
        <v>156</v>
      </c>
      <c r="F205">
        <v>45637</v>
      </c>
      <c r="G205">
        <v>230.48989898989899</v>
      </c>
      <c r="H205">
        <f t="shared" si="3"/>
        <v>4</v>
      </c>
    </row>
    <row r="206" spans="1:8" x14ac:dyDescent="0.2">
      <c r="A206">
        <v>199</v>
      </c>
      <c r="B206">
        <v>30</v>
      </c>
      <c r="C206">
        <v>40</v>
      </c>
      <c r="D206">
        <v>2977</v>
      </c>
      <c r="E206">
        <v>223</v>
      </c>
      <c r="F206">
        <v>45860</v>
      </c>
      <c r="G206">
        <v>230.45226130653199</v>
      </c>
      <c r="H206">
        <f t="shared" si="3"/>
        <v>4</v>
      </c>
    </row>
    <row r="207" spans="1:8" x14ac:dyDescent="0.2">
      <c r="A207">
        <v>200</v>
      </c>
      <c r="B207">
        <v>30</v>
      </c>
      <c r="C207">
        <v>40</v>
      </c>
      <c r="D207">
        <v>2981</v>
      </c>
      <c r="E207">
        <v>60</v>
      </c>
      <c r="F207">
        <v>45920</v>
      </c>
      <c r="G207">
        <v>229.6</v>
      </c>
      <c r="H207">
        <f t="shared" si="3"/>
        <v>4</v>
      </c>
    </row>
    <row r="208" spans="1:8" x14ac:dyDescent="0.2">
      <c r="A208">
        <v>201</v>
      </c>
      <c r="B208">
        <v>30</v>
      </c>
      <c r="C208">
        <v>40</v>
      </c>
      <c r="D208">
        <v>2988</v>
      </c>
      <c r="E208">
        <v>241</v>
      </c>
      <c r="F208">
        <v>46161</v>
      </c>
      <c r="G208">
        <v>229.65671641790999</v>
      </c>
      <c r="H208">
        <f t="shared" si="3"/>
        <v>7</v>
      </c>
    </row>
    <row r="209" spans="1:8" x14ac:dyDescent="0.2">
      <c r="A209">
        <v>202</v>
      </c>
      <c r="B209">
        <v>30</v>
      </c>
      <c r="C209">
        <v>40</v>
      </c>
      <c r="D209">
        <v>2994</v>
      </c>
      <c r="E209">
        <v>76</v>
      </c>
      <c r="F209">
        <v>46237</v>
      </c>
      <c r="G209">
        <v>228.89603960395999</v>
      </c>
      <c r="H209">
        <f t="shared" si="3"/>
        <v>6</v>
      </c>
    </row>
    <row r="210" spans="1:8" x14ac:dyDescent="0.2">
      <c r="A210">
        <v>203</v>
      </c>
      <c r="B210">
        <v>30</v>
      </c>
      <c r="C210">
        <v>40</v>
      </c>
      <c r="D210">
        <v>3018</v>
      </c>
      <c r="E210">
        <v>618</v>
      </c>
      <c r="F210">
        <v>46855</v>
      </c>
      <c r="G210">
        <v>230.81280788177301</v>
      </c>
      <c r="H210">
        <f t="shared" si="3"/>
        <v>24</v>
      </c>
    </row>
    <row r="211" spans="1:8" x14ac:dyDescent="0.2">
      <c r="A211">
        <v>204</v>
      </c>
      <c r="B211">
        <v>30</v>
      </c>
      <c r="C211">
        <v>40</v>
      </c>
      <c r="D211">
        <v>3025</v>
      </c>
      <c r="E211">
        <v>146</v>
      </c>
      <c r="F211">
        <v>47001</v>
      </c>
      <c r="G211">
        <v>230.39705882352899</v>
      </c>
      <c r="H211">
        <f t="shared" si="3"/>
        <v>7</v>
      </c>
    </row>
    <row r="212" spans="1:8" x14ac:dyDescent="0.2">
      <c r="A212">
        <v>205</v>
      </c>
      <c r="B212">
        <v>30</v>
      </c>
      <c r="C212">
        <v>40</v>
      </c>
      <c r="D212">
        <v>3035</v>
      </c>
      <c r="E212">
        <v>97</v>
      </c>
      <c r="F212">
        <v>47098</v>
      </c>
      <c r="G212">
        <v>229.74634146341401</v>
      </c>
      <c r="H212">
        <f t="shared" si="3"/>
        <v>10</v>
      </c>
    </row>
    <row r="213" spans="1:8" x14ac:dyDescent="0.2">
      <c r="A213">
        <v>206</v>
      </c>
      <c r="B213">
        <v>30</v>
      </c>
      <c r="C213">
        <v>40</v>
      </c>
      <c r="D213">
        <v>3054</v>
      </c>
      <c r="E213">
        <v>469</v>
      </c>
      <c r="F213">
        <v>47567</v>
      </c>
      <c r="G213">
        <v>230.90776699029101</v>
      </c>
      <c r="H213">
        <f t="shared" si="3"/>
        <v>19</v>
      </c>
    </row>
    <row r="214" spans="1:8" x14ac:dyDescent="0.2">
      <c r="A214">
        <v>207</v>
      </c>
      <c r="B214">
        <v>30</v>
      </c>
      <c r="C214">
        <v>40</v>
      </c>
      <c r="D214">
        <v>3058</v>
      </c>
      <c r="E214">
        <v>80</v>
      </c>
      <c r="F214">
        <v>47647</v>
      </c>
      <c r="G214">
        <v>230.17874396135201</v>
      </c>
      <c r="H214">
        <f t="shared" si="3"/>
        <v>4</v>
      </c>
    </row>
    <row r="215" spans="1:8" x14ac:dyDescent="0.2">
      <c r="A215">
        <v>208</v>
      </c>
      <c r="B215">
        <v>30</v>
      </c>
      <c r="C215">
        <v>40</v>
      </c>
      <c r="D215">
        <v>3063</v>
      </c>
      <c r="E215">
        <v>90</v>
      </c>
      <c r="F215">
        <v>47737</v>
      </c>
      <c r="G215">
        <v>229.504807692307</v>
      </c>
      <c r="H215">
        <f t="shared" si="3"/>
        <v>5</v>
      </c>
    </row>
    <row r="216" spans="1:8" x14ac:dyDescent="0.2">
      <c r="A216">
        <v>209</v>
      </c>
      <c r="B216">
        <v>30</v>
      </c>
      <c r="C216">
        <v>40</v>
      </c>
      <c r="D216">
        <v>3064</v>
      </c>
      <c r="E216">
        <v>73</v>
      </c>
      <c r="F216">
        <v>47810</v>
      </c>
      <c r="G216">
        <v>228.75598086124401</v>
      </c>
      <c r="H216">
        <f t="shared" si="3"/>
        <v>1</v>
      </c>
    </row>
    <row r="217" spans="1:8" x14ac:dyDescent="0.2">
      <c r="A217">
        <v>210</v>
      </c>
      <c r="B217">
        <v>30</v>
      </c>
      <c r="C217">
        <v>40</v>
      </c>
      <c r="D217">
        <v>3065</v>
      </c>
      <c r="E217">
        <v>236</v>
      </c>
      <c r="F217">
        <v>48046</v>
      </c>
      <c r="G217">
        <v>228.790476190476</v>
      </c>
      <c r="H217">
        <f t="shared" si="3"/>
        <v>1</v>
      </c>
    </row>
    <row r="218" spans="1:8" x14ac:dyDescent="0.2">
      <c r="A218">
        <v>211</v>
      </c>
      <c r="B218">
        <v>30</v>
      </c>
      <c r="C218">
        <v>40</v>
      </c>
      <c r="D218">
        <v>3074</v>
      </c>
      <c r="E218">
        <v>134</v>
      </c>
      <c r="F218">
        <v>48180</v>
      </c>
      <c r="G218">
        <v>228.34123222748801</v>
      </c>
      <c r="H218">
        <f t="shared" si="3"/>
        <v>9</v>
      </c>
    </row>
    <row r="219" spans="1:8" x14ac:dyDescent="0.2">
      <c r="A219">
        <v>212</v>
      </c>
      <c r="B219">
        <v>30</v>
      </c>
      <c r="C219">
        <v>40</v>
      </c>
      <c r="D219">
        <v>3080</v>
      </c>
      <c r="E219">
        <v>110</v>
      </c>
      <c r="F219">
        <v>48290</v>
      </c>
      <c r="G219">
        <v>227.783018867924</v>
      </c>
      <c r="H219">
        <f t="shared" si="3"/>
        <v>6</v>
      </c>
    </row>
    <row r="220" spans="1:8" x14ac:dyDescent="0.2">
      <c r="A220">
        <v>213</v>
      </c>
      <c r="B220">
        <v>30</v>
      </c>
      <c r="C220">
        <v>40</v>
      </c>
      <c r="D220">
        <v>3092</v>
      </c>
      <c r="E220">
        <v>155</v>
      </c>
      <c r="F220">
        <v>48445</v>
      </c>
      <c r="G220">
        <v>227.44131455399</v>
      </c>
      <c r="H220">
        <f t="shared" si="3"/>
        <v>12</v>
      </c>
    </row>
    <row r="221" spans="1:8" x14ac:dyDescent="0.2">
      <c r="A221">
        <v>214</v>
      </c>
      <c r="B221">
        <v>30</v>
      </c>
      <c r="C221">
        <v>40</v>
      </c>
      <c r="D221">
        <v>3096</v>
      </c>
      <c r="E221">
        <v>111</v>
      </c>
      <c r="F221">
        <v>48556</v>
      </c>
      <c r="G221">
        <v>226.89719626168201</v>
      </c>
      <c r="H221">
        <f t="shared" si="3"/>
        <v>4</v>
      </c>
    </row>
    <row r="222" spans="1:8" x14ac:dyDescent="0.2">
      <c r="A222">
        <v>215</v>
      </c>
      <c r="B222">
        <v>30</v>
      </c>
      <c r="C222">
        <v>40</v>
      </c>
      <c r="D222">
        <v>3096</v>
      </c>
      <c r="E222">
        <v>102</v>
      </c>
      <c r="F222">
        <v>48658</v>
      </c>
      <c r="G222">
        <v>226.31627906976701</v>
      </c>
      <c r="H222">
        <f t="shared" si="3"/>
        <v>0</v>
      </c>
    </row>
    <row r="223" spans="1:8" x14ac:dyDescent="0.2">
      <c r="A223">
        <v>216</v>
      </c>
      <c r="B223">
        <v>30</v>
      </c>
      <c r="C223">
        <v>40</v>
      </c>
      <c r="D223">
        <v>3101</v>
      </c>
      <c r="E223">
        <v>137</v>
      </c>
      <c r="F223">
        <v>48795</v>
      </c>
      <c r="G223">
        <v>225.902777777777</v>
      </c>
      <c r="H223">
        <f t="shared" si="3"/>
        <v>5</v>
      </c>
    </row>
    <row r="224" spans="1:8" x14ac:dyDescent="0.2">
      <c r="A224">
        <v>217</v>
      </c>
      <c r="B224">
        <v>30</v>
      </c>
      <c r="C224">
        <v>40</v>
      </c>
      <c r="D224">
        <v>3105</v>
      </c>
      <c r="E224">
        <v>114</v>
      </c>
      <c r="F224">
        <v>48909</v>
      </c>
      <c r="G224">
        <v>225.387096774193</v>
      </c>
      <c r="H224">
        <f t="shared" si="3"/>
        <v>4</v>
      </c>
    </row>
    <row r="225" spans="1:8" x14ac:dyDescent="0.2">
      <c r="A225">
        <v>218</v>
      </c>
      <c r="B225">
        <v>30</v>
      </c>
      <c r="C225">
        <v>40</v>
      </c>
      <c r="D225">
        <v>3116</v>
      </c>
      <c r="E225">
        <v>287</v>
      </c>
      <c r="F225">
        <v>49196</v>
      </c>
      <c r="G225">
        <v>225.66972477064201</v>
      </c>
      <c r="H225">
        <f t="shared" si="3"/>
        <v>11</v>
      </c>
    </row>
    <row r="226" spans="1:8" x14ac:dyDescent="0.2">
      <c r="A226">
        <v>219</v>
      </c>
      <c r="B226">
        <v>30</v>
      </c>
      <c r="C226">
        <v>40</v>
      </c>
      <c r="D226">
        <v>3134</v>
      </c>
      <c r="E226">
        <v>634</v>
      </c>
      <c r="F226">
        <v>49830</v>
      </c>
      <c r="G226">
        <v>227.534246575342</v>
      </c>
      <c r="H226">
        <f t="shared" si="3"/>
        <v>18</v>
      </c>
    </row>
    <row r="227" spans="1:8" x14ac:dyDescent="0.2">
      <c r="A227">
        <v>220</v>
      </c>
      <c r="B227">
        <v>30</v>
      </c>
      <c r="C227">
        <v>40</v>
      </c>
      <c r="D227">
        <v>3144</v>
      </c>
      <c r="E227">
        <v>85</v>
      </c>
      <c r="F227">
        <v>49915</v>
      </c>
      <c r="G227">
        <v>226.886363636363</v>
      </c>
      <c r="H227">
        <f t="shared" si="3"/>
        <v>10</v>
      </c>
    </row>
    <row r="228" spans="1:8" x14ac:dyDescent="0.2">
      <c r="A228">
        <v>221</v>
      </c>
      <c r="B228">
        <v>30</v>
      </c>
      <c r="C228">
        <v>40</v>
      </c>
      <c r="D228">
        <v>3149</v>
      </c>
      <c r="E228">
        <v>174</v>
      </c>
      <c r="F228">
        <v>50089</v>
      </c>
      <c r="G228">
        <v>226.64705882352899</v>
      </c>
      <c r="H228">
        <f t="shared" si="3"/>
        <v>5</v>
      </c>
    </row>
    <row r="229" spans="1:8" x14ac:dyDescent="0.2">
      <c r="A229">
        <v>222</v>
      </c>
      <c r="B229">
        <v>30</v>
      </c>
      <c r="C229">
        <v>40</v>
      </c>
      <c r="D229">
        <v>3165</v>
      </c>
      <c r="E229">
        <v>247</v>
      </c>
      <c r="F229">
        <v>50336</v>
      </c>
      <c r="G229">
        <v>226.73873873873799</v>
      </c>
      <c r="H229">
        <f t="shared" si="3"/>
        <v>16</v>
      </c>
    </row>
    <row r="230" spans="1:8" x14ac:dyDescent="0.2">
      <c r="A230">
        <v>223</v>
      </c>
      <c r="B230">
        <v>30</v>
      </c>
      <c r="C230">
        <v>40</v>
      </c>
      <c r="D230">
        <v>3199</v>
      </c>
      <c r="E230">
        <v>1388</v>
      </c>
      <c r="F230">
        <v>51724</v>
      </c>
      <c r="G230">
        <v>231.946188340807</v>
      </c>
      <c r="H230">
        <f t="shared" si="3"/>
        <v>34</v>
      </c>
    </row>
    <row r="231" spans="1:8" x14ac:dyDescent="0.2">
      <c r="A231">
        <v>224</v>
      </c>
      <c r="B231">
        <v>30</v>
      </c>
      <c r="C231">
        <v>40</v>
      </c>
      <c r="D231">
        <v>3212</v>
      </c>
      <c r="E231">
        <v>369</v>
      </c>
      <c r="F231">
        <v>52093</v>
      </c>
      <c r="G231">
        <v>232.55803571428501</v>
      </c>
      <c r="H231">
        <f t="shared" si="3"/>
        <v>13</v>
      </c>
    </row>
    <row r="232" spans="1:8" x14ac:dyDescent="0.2">
      <c r="A232">
        <v>225</v>
      </c>
      <c r="B232">
        <v>30</v>
      </c>
      <c r="C232">
        <v>40</v>
      </c>
      <c r="D232">
        <v>3215</v>
      </c>
      <c r="E232">
        <v>62</v>
      </c>
      <c r="F232">
        <v>52155</v>
      </c>
      <c r="G232">
        <v>231.8</v>
      </c>
      <c r="H232">
        <f t="shared" si="3"/>
        <v>3</v>
      </c>
    </row>
    <row r="233" spans="1:8" x14ac:dyDescent="0.2">
      <c r="A233">
        <v>226</v>
      </c>
      <c r="B233">
        <v>30</v>
      </c>
      <c r="C233">
        <v>40</v>
      </c>
      <c r="D233">
        <v>3216</v>
      </c>
      <c r="E233">
        <v>240</v>
      </c>
      <c r="F233">
        <v>52395</v>
      </c>
      <c r="G233">
        <v>231.83628318583999</v>
      </c>
      <c r="H233">
        <f t="shared" si="3"/>
        <v>1</v>
      </c>
    </row>
    <row r="234" spans="1:8" x14ac:dyDescent="0.2">
      <c r="A234">
        <v>227</v>
      </c>
      <c r="B234">
        <v>30</v>
      </c>
      <c r="C234">
        <v>40</v>
      </c>
      <c r="D234">
        <v>3224</v>
      </c>
      <c r="E234">
        <v>437</v>
      </c>
      <c r="F234">
        <v>52832</v>
      </c>
      <c r="G234">
        <v>232.74008810572599</v>
      </c>
      <c r="H234">
        <f t="shared" si="3"/>
        <v>8</v>
      </c>
    </row>
    <row r="235" spans="1:8" x14ac:dyDescent="0.2">
      <c r="A235">
        <v>228</v>
      </c>
      <c r="B235">
        <v>30</v>
      </c>
      <c r="C235">
        <v>40</v>
      </c>
      <c r="D235">
        <v>3230</v>
      </c>
      <c r="E235">
        <v>275</v>
      </c>
      <c r="F235">
        <v>53107</v>
      </c>
      <c r="G235">
        <v>232.92543859649101</v>
      </c>
      <c r="H235">
        <f t="shared" si="3"/>
        <v>6</v>
      </c>
    </row>
    <row r="236" spans="1:8" x14ac:dyDescent="0.2">
      <c r="A236">
        <v>229</v>
      </c>
      <c r="B236">
        <v>30</v>
      </c>
      <c r="C236">
        <v>40</v>
      </c>
      <c r="D236">
        <v>3234</v>
      </c>
      <c r="E236">
        <v>619</v>
      </c>
      <c r="F236">
        <v>53726</v>
      </c>
      <c r="G236">
        <v>234.61135371179</v>
      </c>
      <c r="H236">
        <f t="shared" si="3"/>
        <v>4</v>
      </c>
    </row>
    <row r="237" spans="1:8" x14ac:dyDescent="0.2">
      <c r="A237">
        <v>230</v>
      </c>
      <c r="B237">
        <v>30</v>
      </c>
      <c r="C237">
        <v>40</v>
      </c>
      <c r="D237">
        <v>3238</v>
      </c>
      <c r="E237">
        <v>119</v>
      </c>
      <c r="F237">
        <v>53845</v>
      </c>
      <c r="G237">
        <v>234.108695652173</v>
      </c>
      <c r="H237">
        <f t="shared" si="3"/>
        <v>4</v>
      </c>
    </row>
    <row r="238" spans="1:8" x14ac:dyDescent="0.2">
      <c r="A238">
        <v>231</v>
      </c>
      <c r="B238">
        <v>30</v>
      </c>
      <c r="C238">
        <v>40</v>
      </c>
      <c r="D238">
        <v>3243</v>
      </c>
      <c r="E238">
        <v>331</v>
      </c>
      <c r="F238">
        <v>54176</v>
      </c>
      <c r="G238">
        <v>234.52813852813799</v>
      </c>
      <c r="H238">
        <f t="shared" si="3"/>
        <v>5</v>
      </c>
    </row>
    <row r="239" spans="1:8" x14ac:dyDescent="0.2">
      <c r="A239">
        <v>232</v>
      </c>
      <c r="B239">
        <v>30</v>
      </c>
      <c r="C239">
        <v>40</v>
      </c>
      <c r="D239">
        <v>3255</v>
      </c>
      <c r="E239">
        <v>375</v>
      </c>
      <c r="F239">
        <v>54551</v>
      </c>
      <c r="G239">
        <v>235.133620689655</v>
      </c>
      <c r="H239">
        <f t="shared" si="3"/>
        <v>12</v>
      </c>
    </row>
    <row r="240" spans="1:8" x14ac:dyDescent="0.2">
      <c r="A240">
        <v>233</v>
      </c>
      <c r="B240">
        <v>30</v>
      </c>
      <c r="C240">
        <v>40</v>
      </c>
      <c r="D240">
        <v>3258</v>
      </c>
      <c r="E240">
        <v>77</v>
      </c>
      <c r="F240">
        <v>54628</v>
      </c>
      <c r="G240">
        <v>234.45493562231701</v>
      </c>
      <c r="H240">
        <f t="shared" si="3"/>
        <v>3</v>
      </c>
    </row>
    <row r="241" spans="1:8" x14ac:dyDescent="0.2">
      <c r="A241">
        <v>234</v>
      </c>
      <c r="B241">
        <v>30</v>
      </c>
      <c r="C241">
        <v>40</v>
      </c>
      <c r="D241">
        <v>3263</v>
      </c>
      <c r="E241">
        <v>178</v>
      </c>
      <c r="F241">
        <v>54806</v>
      </c>
      <c r="G241">
        <v>234.213675213675</v>
      </c>
      <c r="H241">
        <f t="shared" si="3"/>
        <v>5</v>
      </c>
    </row>
    <row r="242" spans="1:8" x14ac:dyDescent="0.2">
      <c r="A242">
        <v>235</v>
      </c>
      <c r="B242">
        <v>30</v>
      </c>
      <c r="C242">
        <v>40</v>
      </c>
      <c r="D242">
        <v>3267</v>
      </c>
      <c r="E242">
        <v>328</v>
      </c>
      <c r="F242">
        <v>55134</v>
      </c>
      <c r="G242">
        <v>234.61276595744599</v>
      </c>
      <c r="H242">
        <f t="shared" si="3"/>
        <v>4</v>
      </c>
    </row>
    <row r="243" spans="1:8" x14ac:dyDescent="0.2">
      <c r="A243">
        <v>236</v>
      </c>
      <c r="B243">
        <v>30</v>
      </c>
      <c r="C243">
        <v>40</v>
      </c>
      <c r="D243">
        <v>3272</v>
      </c>
      <c r="E243">
        <v>65</v>
      </c>
      <c r="F243">
        <v>55199</v>
      </c>
      <c r="G243">
        <v>233.89406779660999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3274</v>
      </c>
      <c r="E244">
        <v>56</v>
      </c>
      <c r="F244">
        <v>55255</v>
      </c>
      <c r="G244">
        <v>233.143459915611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3280</v>
      </c>
      <c r="E245">
        <v>314</v>
      </c>
      <c r="F245">
        <v>55569</v>
      </c>
      <c r="G245">
        <v>233.48319327730999</v>
      </c>
      <c r="H245">
        <f t="shared" si="3"/>
        <v>6</v>
      </c>
    </row>
    <row r="246" spans="1:8" x14ac:dyDescent="0.2">
      <c r="A246">
        <v>239</v>
      </c>
      <c r="B246">
        <v>30</v>
      </c>
      <c r="C246">
        <v>40</v>
      </c>
      <c r="D246">
        <v>3290</v>
      </c>
      <c r="E246">
        <v>142</v>
      </c>
      <c r="F246">
        <v>55711</v>
      </c>
      <c r="G246">
        <v>233.10041841004099</v>
      </c>
      <c r="H246">
        <f t="shared" si="3"/>
        <v>10</v>
      </c>
    </row>
    <row r="247" spans="1:8" x14ac:dyDescent="0.2">
      <c r="A247">
        <v>240</v>
      </c>
      <c r="B247">
        <v>30</v>
      </c>
      <c r="C247">
        <v>40</v>
      </c>
      <c r="D247">
        <v>3294</v>
      </c>
      <c r="E247">
        <v>499</v>
      </c>
      <c r="F247">
        <v>56210</v>
      </c>
      <c r="G247">
        <v>234.208333333333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3296</v>
      </c>
      <c r="E248">
        <v>229</v>
      </c>
      <c r="F248">
        <v>56439</v>
      </c>
      <c r="G248">
        <v>234.18672199170101</v>
      </c>
      <c r="H248">
        <f t="shared" si="3"/>
        <v>2</v>
      </c>
    </row>
    <row r="249" spans="1:8" x14ac:dyDescent="0.2">
      <c r="A249">
        <v>242</v>
      </c>
      <c r="B249">
        <v>30</v>
      </c>
      <c r="C249">
        <v>40</v>
      </c>
      <c r="D249">
        <v>3305</v>
      </c>
      <c r="E249">
        <v>427</v>
      </c>
      <c r="F249">
        <v>56866</v>
      </c>
      <c r="G249">
        <v>234.98347107437999</v>
      </c>
      <c r="H249">
        <f t="shared" si="3"/>
        <v>9</v>
      </c>
    </row>
    <row r="250" spans="1:8" x14ac:dyDescent="0.2">
      <c r="A250">
        <v>243</v>
      </c>
      <c r="B250">
        <v>30</v>
      </c>
      <c r="C250">
        <v>40</v>
      </c>
      <c r="D250">
        <v>3315</v>
      </c>
      <c r="E250">
        <v>162</v>
      </c>
      <c r="F250">
        <v>57028</v>
      </c>
      <c r="G250">
        <v>234.68312757201599</v>
      </c>
      <c r="H250">
        <f t="shared" si="3"/>
        <v>10</v>
      </c>
    </row>
    <row r="251" spans="1:8" x14ac:dyDescent="0.2">
      <c r="A251">
        <v>244</v>
      </c>
      <c r="B251">
        <v>30</v>
      </c>
      <c r="C251">
        <v>40</v>
      </c>
      <c r="D251">
        <v>3321</v>
      </c>
      <c r="E251">
        <v>65</v>
      </c>
      <c r="F251">
        <v>57093</v>
      </c>
      <c r="G251">
        <v>233.98770491803199</v>
      </c>
      <c r="H251">
        <f t="shared" si="3"/>
        <v>6</v>
      </c>
    </row>
    <row r="252" spans="1:8" x14ac:dyDescent="0.2">
      <c r="A252">
        <v>245</v>
      </c>
      <c r="B252">
        <v>30</v>
      </c>
      <c r="C252">
        <v>40</v>
      </c>
      <c r="D252">
        <v>3327</v>
      </c>
      <c r="E252">
        <v>67</v>
      </c>
      <c r="F252">
        <v>57160</v>
      </c>
      <c r="G252">
        <v>233.30612244897901</v>
      </c>
      <c r="H252">
        <f t="shared" si="3"/>
        <v>6</v>
      </c>
    </row>
    <row r="253" spans="1:8" x14ac:dyDescent="0.2">
      <c r="A253">
        <v>246</v>
      </c>
      <c r="B253">
        <v>30</v>
      </c>
      <c r="C253">
        <v>40</v>
      </c>
      <c r="D253">
        <v>3337</v>
      </c>
      <c r="E253">
        <v>231</v>
      </c>
      <c r="F253">
        <v>57391</v>
      </c>
      <c r="G253">
        <v>233.29674796747901</v>
      </c>
      <c r="H253">
        <f t="shared" si="3"/>
        <v>10</v>
      </c>
    </row>
    <row r="254" spans="1:8" x14ac:dyDescent="0.2">
      <c r="A254">
        <v>247</v>
      </c>
      <c r="B254">
        <v>30</v>
      </c>
      <c r="C254">
        <v>40</v>
      </c>
      <c r="D254">
        <v>3338</v>
      </c>
      <c r="E254">
        <v>155</v>
      </c>
      <c r="F254">
        <v>57546</v>
      </c>
      <c r="G254">
        <v>232.97975708502</v>
      </c>
      <c r="H254">
        <f t="shared" si="3"/>
        <v>1</v>
      </c>
    </row>
    <row r="255" spans="1:8" x14ac:dyDescent="0.2">
      <c r="A255">
        <v>248</v>
      </c>
      <c r="B255">
        <v>30</v>
      </c>
      <c r="C255">
        <v>40</v>
      </c>
      <c r="D255">
        <v>3340</v>
      </c>
      <c r="E255">
        <v>89</v>
      </c>
      <c r="F255">
        <v>57635</v>
      </c>
      <c r="G255">
        <v>232.39919354838699</v>
      </c>
      <c r="H255">
        <f t="shared" si="3"/>
        <v>2</v>
      </c>
    </row>
    <row r="256" spans="1:8" x14ac:dyDescent="0.2">
      <c r="A256">
        <v>249</v>
      </c>
      <c r="B256">
        <v>30</v>
      </c>
      <c r="C256">
        <v>40</v>
      </c>
      <c r="D256">
        <v>3346</v>
      </c>
      <c r="E256">
        <v>94</v>
      </c>
      <c r="F256">
        <v>57729</v>
      </c>
      <c r="G256">
        <v>231.84337349397501</v>
      </c>
      <c r="H256">
        <f t="shared" si="3"/>
        <v>6</v>
      </c>
    </row>
    <row r="257" spans="1:8" x14ac:dyDescent="0.2">
      <c r="A257">
        <v>250</v>
      </c>
      <c r="B257">
        <v>30</v>
      </c>
      <c r="C257">
        <v>40</v>
      </c>
      <c r="D257">
        <v>3351</v>
      </c>
      <c r="E257">
        <v>87</v>
      </c>
      <c r="F257">
        <v>57816</v>
      </c>
      <c r="G257">
        <v>231.26400000000001</v>
      </c>
      <c r="H257">
        <f t="shared" si="3"/>
        <v>5</v>
      </c>
    </row>
    <row r="258" spans="1:8" x14ac:dyDescent="0.2">
      <c r="A258">
        <v>251</v>
      </c>
      <c r="B258">
        <v>30</v>
      </c>
      <c r="C258">
        <v>40</v>
      </c>
      <c r="D258">
        <v>3357</v>
      </c>
      <c r="E258">
        <v>114</v>
      </c>
      <c r="F258">
        <v>57930</v>
      </c>
      <c r="G258">
        <v>230.79681274900301</v>
      </c>
      <c r="H258">
        <f t="shared" si="3"/>
        <v>6</v>
      </c>
    </row>
    <row r="259" spans="1:8" x14ac:dyDescent="0.2">
      <c r="A259">
        <v>252</v>
      </c>
      <c r="B259">
        <v>30</v>
      </c>
      <c r="C259">
        <v>40</v>
      </c>
      <c r="D259">
        <v>3369</v>
      </c>
      <c r="E259">
        <v>526</v>
      </c>
      <c r="F259">
        <v>58456</v>
      </c>
      <c r="G259">
        <v>231.96825396825301</v>
      </c>
      <c r="H259">
        <f t="shared" si="3"/>
        <v>12</v>
      </c>
    </row>
    <row r="260" spans="1:8" x14ac:dyDescent="0.2">
      <c r="A260">
        <v>253</v>
      </c>
      <c r="B260">
        <v>30</v>
      </c>
      <c r="C260">
        <v>40</v>
      </c>
      <c r="D260">
        <v>3369</v>
      </c>
      <c r="E260">
        <v>64</v>
      </c>
      <c r="F260">
        <v>58520</v>
      </c>
      <c r="G260">
        <v>231.304347826086</v>
      </c>
      <c r="H260">
        <f t="shared" si="3"/>
        <v>0</v>
      </c>
    </row>
    <row r="261" spans="1:8" x14ac:dyDescent="0.2">
      <c r="A261">
        <v>254</v>
      </c>
      <c r="B261">
        <v>30</v>
      </c>
      <c r="C261">
        <v>40</v>
      </c>
      <c r="D261">
        <v>3373</v>
      </c>
      <c r="E261">
        <v>166</v>
      </c>
      <c r="F261">
        <v>58686</v>
      </c>
      <c r="G261">
        <v>231.04724409448801</v>
      </c>
      <c r="H261">
        <f t="shared" si="3"/>
        <v>4</v>
      </c>
    </row>
    <row r="262" spans="1:8" x14ac:dyDescent="0.2">
      <c r="A262">
        <v>255</v>
      </c>
      <c r="B262">
        <v>30</v>
      </c>
      <c r="C262">
        <v>40</v>
      </c>
      <c r="D262">
        <v>3373</v>
      </c>
      <c r="E262">
        <v>103</v>
      </c>
      <c r="F262">
        <v>58789</v>
      </c>
      <c r="G262">
        <v>230.54509803921499</v>
      </c>
      <c r="H262">
        <f t="shared" si="3"/>
        <v>0</v>
      </c>
    </row>
    <row r="263" spans="1:8" x14ac:dyDescent="0.2">
      <c r="A263">
        <v>256</v>
      </c>
      <c r="B263">
        <v>30</v>
      </c>
      <c r="C263">
        <v>40</v>
      </c>
      <c r="D263">
        <v>3389</v>
      </c>
      <c r="E263">
        <v>693</v>
      </c>
      <c r="F263">
        <v>59482</v>
      </c>
      <c r="G263">
        <v>232.3515625</v>
      </c>
      <c r="H263">
        <f t="shared" si="3"/>
        <v>16</v>
      </c>
    </row>
    <row r="264" spans="1:8" x14ac:dyDescent="0.2">
      <c r="A264">
        <v>257</v>
      </c>
      <c r="B264">
        <v>30</v>
      </c>
      <c r="C264">
        <v>40</v>
      </c>
      <c r="D264">
        <v>3395</v>
      </c>
      <c r="E264">
        <v>143</v>
      </c>
      <c r="F264">
        <v>59625</v>
      </c>
      <c r="G264">
        <v>232.00389105058301</v>
      </c>
      <c r="H264">
        <f t="shared" si="3"/>
        <v>6</v>
      </c>
    </row>
    <row r="265" spans="1:8" x14ac:dyDescent="0.2">
      <c r="A265">
        <v>258</v>
      </c>
      <c r="B265">
        <v>30</v>
      </c>
      <c r="C265">
        <v>40</v>
      </c>
      <c r="D265">
        <v>3397</v>
      </c>
      <c r="E265">
        <v>254</v>
      </c>
      <c r="F265">
        <v>59879</v>
      </c>
      <c r="G265">
        <v>232.089147286821</v>
      </c>
      <c r="H265">
        <f t="shared" si="3"/>
        <v>2</v>
      </c>
    </row>
    <row r="266" spans="1:8" x14ac:dyDescent="0.2">
      <c r="A266">
        <v>259</v>
      </c>
      <c r="B266">
        <v>30</v>
      </c>
      <c r="C266">
        <v>40</v>
      </c>
      <c r="D266">
        <v>3398</v>
      </c>
      <c r="E266">
        <v>97</v>
      </c>
      <c r="F266">
        <v>59976</v>
      </c>
      <c r="G266">
        <v>231.56756756756701</v>
      </c>
      <c r="H266">
        <f t="shared" ref="H266:H329" si="4">D266-D265</f>
        <v>1</v>
      </c>
    </row>
    <row r="267" spans="1:8" x14ac:dyDescent="0.2">
      <c r="A267">
        <v>260</v>
      </c>
      <c r="B267">
        <v>30</v>
      </c>
      <c r="C267">
        <v>40</v>
      </c>
      <c r="D267">
        <v>3412</v>
      </c>
      <c r="E267">
        <v>339</v>
      </c>
      <c r="F267">
        <v>60315</v>
      </c>
      <c r="G267">
        <v>231.980769230769</v>
      </c>
      <c r="H267">
        <f t="shared" si="4"/>
        <v>14</v>
      </c>
    </row>
    <row r="268" spans="1:8" x14ac:dyDescent="0.2">
      <c r="A268">
        <v>261</v>
      </c>
      <c r="B268">
        <v>30</v>
      </c>
      <c r="C268">
        <v>40</v>
      </c>
      <c r="D268">
        <v>3413</v>
      </c>
      <c r="E268">
        <v>92</v>
      </c>
      <c r="F268">
        <v>60407</v>
      </c>
      <c r="G268">
        <v>231.444444444444</v>
      </c>
      <c r="H268">
        <f t="shared" si="4"/>
        <v>1</v>
      </c>
    </row>
    <row r="269" spans="1:8" x14ac:dyDescent="0.2">
      <c r="A269">
        <v>262</v>
      </c>
      <c r="B269">
        <v>30</v>
      </c>
      <c r="C269">
        <v>40</v>
      </c>
      <c r="D269">
        <v>3419</v>
      </c>
      <c r="E269">
        <v>670</v>
      </c>
      <c r="F269">
        <v>61077</v>
      </c>
      <c r="G269">
        <v>233.11832061068699</v>
      </c>
      <c r="H269">
        <f t="shared" si="4"/>
        <v>6</v>
      </c>
    </row>
    <row r="270" spans="1:8" x14ac:dyDescent="0.2">
      <c r="A270">
        <v>263</v>
      </c>
      <c r="B270">
        <v>30</v>
      </c>
      <c r="C270">
        <v>40</v>
      </c>
      <c r="D270">
        <v>3429</v>
      </c>
      <c r="E270">
        <v>123</v>
      </c>
      <c r="F270">
        <v>61200</v>
      </c>
      <c r="G270">
        <v>232.69961977186301</v>
      </c>
      <c r="H270">
        <f t="shared" si="4"/>
        <v>10</v>
      </c>
    </row>
    <row r="271" spans="1:8" x14ac:dyDescent="0.2">
      <c r="A271">
        <v>264</v>
      </c>
      <c r="B271">
        <v>30</v>
      </c>
      <c r="C271">
        <v>40</v>
      </c>
      <c r="D271">
        <v>3435</v>
      </c>
      <c r="E271">
        <v>327</v>
      </c>
      <c r="F271">
        <v>61527</v>
      </c>
      <c r="G271">
        <v>233.05681818181799</v>
      </c>
      <c r="H271">
        <f t="shared" si="4"/>
        <v>6</v>
      </c>
    </row>
    <row r="272" spans="1:8" x14ac:dyDescent="0.2">
      <c r="A272">
        <v>265</v>
      </c>
      <c r="B272">
        <v>30</v>
      </c>
      <c r="C272">
        <v>40</v>
      </c>
      <c r="D272">
        <v>3442</v>
      </c>
      <c r="E272">
        <v>344</v>
      </c>
      <c r="F272">
        <v>61871</v>
      </c>
      <c r="G272">
        <v>233.47547169811301</v>
      </c>
      <c r="H272">
        <f t="shared" si="4"/>
        <v>7</v>
      </c>
    </row>
    <row r="273" spans="1:8" x14ac:dyDescent="0.2">
      <c r="A273">
        <v>266</v>
      </c>
      <c r="B273">
        <v>30</v>
      </c>
      <c r="C273">
        <v>40</v>
      </c>
      <c r="D273">
        <v>3452</v>
      </c>
      <c r="E273">
        <v>866</v>
      </c>
      <c r="F273">
        <v>62737</v>
      </c>
      <c r="G273">
        <v>235.85338345864599</v>
      </c>
      <c r="H273">
        <f t="shared" si="4"/>
        <v>10</v>
      </c>
    </row>
    <row r="274" spans="1:8" x14ac:dyDescent="0.2">
      <c r="A274">
        <v>267</v>
      </c>
      <c r="B274">
        <v>30</v>
      </c>
      <c r="C274">
        <v>40</v>
      </c>
      <c r="D274">
        <v>3460</v>
      </c>
      <c r="E274">
        <v>289</v>
      </c>
      <c r="F274">
        <v>63026</v>
      </c>
      <c r="G274">
        <v>236.05243445692801</v>
      </c>
      <c r="H274">
        <f t="shared" si="4"/>
        <v>8</v>
      </c>
    </row>
    <row r="275" spans="1:8" x14ac:dyDescent="0.2">
      <c r="A275">
        <v>268</v>
      </c>
      <c r="B275">
        <v>30</v>
      </c>
      <c r="C275">
        <v>40</v>
      </c>
      <c r="D275">
        <v>3461</v>
      </c>
      <c r="E275">
        <v>43</v>
      </c>
      <c r="F275">
        <v>63069</v>
      </c>
      <c r="G275">
        <v>235.33208955223799</v>
      </c>
      <c r="H275">
        <f t="shared" si="4"/>
        <v>1</v>
      </c>
    </row>
    <row r="276" spans="1:8" x14ac:dyDescent="0.2">
      <c r="A276">
        <v>269</v>
      </c>
      <c r="B276">
        <v>30</v>
      </c>
      <c r="C276">
        <v>40</v>
      </c>
      <c r="D276">
        <v>3464</v>
      </c>
      <c r="E276">
        <v>96</v>
      </c>
      <c r="F276">
        <v>63165</v>
      </c>
      <c r="G276">
        <v>234.81412639405201</v>
      </c>
      <c r="H276">
        <f t="shared" si="4"/>
        <v>3</v>
      </c>
    </row>
    <row r="277" spans="1:8" x14ac:dyDescent="0.2">
      <c r="A277">
        <v>270</v>
      </c>
      <c r="B277">
        <v>30</v>
      </c>
      <c r="C277">
        <v>40</v>
      </c>
      <c r="D277">
        <v>3466</v>
      </c>
      <c r="E277">
        <v>81</v>
      </c>
      <c r="F277">
        <v>63246</v>
      </c>
      <c r="G277">
        <v>234.24444444444401</v>
      </c>
      <c r="H277">
        <f t="shared" si="4"/>
        <v>2</v>
      </c>
    </row>
    <row r="278" spans="1:8" x14ac:dyDescent="0.2">
      <c r="A278">
        <v>271</v>
      </c>
      <c r="B278">
        <v>30</v>
      </c>
      <c r="C278">
        <v>40</v>
      </c>
      <c r="D278">
        <v>3477</v>
      </c>
      <c r="E278">
        <v>124</v>
      </c>
      <c r="F278">
        <v>63370</v>
      </c>
      <c r="G278">
        <v>233.83763837638301</v>
      </c>
      <c r="H278">
        <f t="shared" si="4"/>
        <v>11</v>
      </c>
    </row>
    <row r="279" spans="1:8" x14ac:dyDescent="0.2">
      <c r="A279">
        <v>272</v>
      </c>
      <c r="B279">
        <v>30</v>
      </c>
      <c r="C279">
        <v>40</v>
      </c>
      <c r="D279">
        <v>3481</v>
      </c>
      <c r="E279">
        <v>196</v>
      </c>
      <c r="F279">
        <v>63566</v>
      </c>
      <c r="G279">
        <v>233.69852941176401</v>
      </c>
      <c r="H279">
        <f t="shared" si="4"/>
        <v>4</v>
      </c>
    </row>
    <row r="280" spans="1:8" x14ac:dyDescent="0.2">
      <c r="A280">
        <v>273</v>
      </c>
      <c r="B280">
        <v>30</v>
      </c>
      <c r="C280">
        <v>40</v>
      </c>
      <c r="D280">
        <v>3488</v>
      </c>
      <c r="E280">
        <v>130</v>
      </c>
      <c r="F280">
        <v>63696</v>
      </c>
      <c r="G280">
        <v>233.318681318681</v>
      </c>
      <c r="H280">
        <f t="shared" si="4"/>
        <v>7</v>
      </c>
    </row>
    <row r="281" spans="1:8" x14ac:dyDescent="0.2">
      <c r="A281">
        <v>274</v>
      </c>
      <c r="B281">
        <v>30</v>
      </c>
      <c r="C281">
        <v>40</v>
      </c>
      <c r="D281">
        <v>3494</v>
      </c>
      <c r="E281">
        <v>101</v>
      </c>
      <c r="F281">
        <v>63797</v>
      </c>
      <c r="G281">
        <v>232.835766423357</v>
      </c>
      <c r="H281">
        <f t="shared" si="4"/>
        <v>6</v>
      </c>
    </row>
    <row r="282" spans="1:8" x14ac:dyDescent="0.2">
      <c r="A282">
        <v>275</v>
      </c>
      <c r="B282">
        <v>30</v>
      </c>
      <c r="C282">
        <v>40</v>
      </c>
      <c r="D282">
        <v>3496</v>
      </c>
      <c r="E282">
        <v>47</v>
      </c>
      <c r="F282">
        <v>63844</v>
      </c>
      <c r="G282">
        <v>232.16</v>
      </c>
      <c r="H282">
        <f t="shared" si="4"/>
        <v>2</v>
      </c>
    </row>
    <row r="283" spans="1:8" x14ac:dyDescent="0.2">
      <c r="A283">
        <v>276</v>
      </c>
      <c r="B283">
        <v>30</v>
      </c>
      <c r="C283">
        <v>40</v>
      </c>
      <c r="D283">
        <v>3497</v>
      </c>
      <c r="E283">
        <v>103</v>
      </c>
      <c r="F283">
        <v>63947</v>
      </c>
      <c r="G283">
        <v>231.69202898550699</v>
      </c>
      <c r="H283">
        <f t="shared" si="4"/>
        <v>1</v>
      </c>
    </row>
    <row r="284" spans="1:8" x14ac:dyDescent="0.2">
      <c r="A284">
        <v>277</v>
      </c>
      <c r="B284">
        <v>30</v>
      </c>
      <c r="C284">
        <v>40</v>
      </c>
      <c r="D284">
        <v>3501</v>
      </c>
      <c r="E284">
        <v>79</v>
      </c>
      <c r="F284">
        <v>64026</v>
      </c>
      <c r="G284">
        <v>231.14079422382599</v>
      </c>
      <c r="H284">
        <f t="shared" si="4"/>
        <v>4</v>
      </c>
    </row>
    <row r="285" spans="1:8" x14ac:dyDescent="0.2">
      <c r="A285">
        <v>278</v>
      </c>
      <c r="B285">
        <v>30</v>
      </c>
      <c r="C285">
        <v>40</v>
      </c>
      <c r="D285">
        <v>3512</v>
      </c>
      <c r="E285">
        <v>126</v>
      </c>
      <c r="F285">
        <v>64152</v>
      </c>
      <c r="G285">
        <v>230.762589928057</v>
      </c>
      <c r="H285">
        <f t="shared" si="4"/>
        <v>11</v>
      </c>
    </row>
    <row r="286" spans="1:8" x14ac:dyDescent="0.2">
      <c r="A286">
        <v>279</v>
      </c>
      <c r="B286">
        <v>30</v>
      </c>
      <c r="C286">
        <v>40</v>
      </c>
      <c r="D286">
        <v>3515</v>
      </c>
      <c r="E286">
        <v>99</v>
      </c>
      <c r="F286">
        <v>64251</v>
      </c>
      <c r="G286">
        <v>230.29032258064501</v>
      </c>
      <c r="H286">
        <f t="shared" si="4"/>
        <v>3</v>
      </c>
    </row>
    <row r="287" spans="1:8" x14ac:dyDescent="0.2">
      <c r="A287">
        <v>280</v>
      </c>
      <c r="B287">
        <v>30</v>
      </c>
      <c r="C287">
        <v>40</v>
      </c>
      <c r="D287">
        <v>3526</v>
      </c>
      <c r="E287">
        <v>98</v>
      </c>
      <c r="F287">
        <v>64349</v>
      </c>
      <c r="G287">
        <v>229.81785714285701</v>
      </c>
      <c r="H287">
        <f t="shared" si="4"/>
        <v>11</v>
      </c>
    </row>
    <row r="288" spans="1:8" x14ac:dyDescent="0.2">
      <c r="A288">
        <v>281</v>
      </c>
      <c r="B288">
        <v>30</v>
      </c>
      <c r="C288">
        <v>40</v>
      </c>
      <c r="D288">
        <v>3527</v>
      </c>
      <c r="E288">
        <v>154</v>
      </c>
      <c r="F288">
        <v>64503</v>
      </c>
      <c r="G288">
        <v>229.548042704626</v>
      </c>
      <c r="H288">
        <f t="shared" si="4"/>
        <v>1</v>
      </c>
    </row>
    <row r="289" spans="1:8" x14ac:dyDescent="0.2">
      <c r="A289">
        <v>282</v>
      </c>
      <c r="B289">
        <v>30</v>
      </c>
      <c r="C289">
        <v>40</v>
      </c>
      <c r="D289">
        <v>3532</v>
      </c>
      <c r="E289">
        <v>163</v>
      </c>
      <c r="F289">
        <v>64666</v>
      </c>
      <c r="G289">
        <v>229.31205673758799</v>
      </c>
      <c r="H289">
        <f t="shared" si="4"/>
        <v>5</v>
      </c>
    </row>
    <row r="290" spans="1:8" x14ac:dyDescent="0.2">
      <c r="A290">
        <v>283</v>
      </c>
      <c r="B290">
        <v>30</v>
      </c>
      <c r="C290">
        <v>40</v>
      </c>
      <c r="D290">
        <v>3543</v>
      </c>
      <c r="E290">
        <v>1269</v>
      </c>
      <c r="F290">
        <v>65935</v>
      </c>
      <c r="G290">
        <v>232.985865724381</v>
      </c>
      <c r="H290">
        <f t="shared" si="4"/>
        <v>11</v>
      </c>
    </row>
    <row r="291" spans="1:8" x14ac:dyDescent="0.2">
      <c r="A291">
        <v>284</v>
      </c>
      <c r="B291">
        <v>30</v>
      </c>
      <c r="C291">
        <v>40</v>
      </c>
      <c r="D291">
        <v>3546</v>
      </c>
      <c r="E291">
        <v>99</v>
      </c>
      <c r="F291">
        <v>66034</v>
      </c>
      <c r="G291">
        <v>232.51408450704201</v>
      </c>
      <c r="H291">
        <f t="shared" si="4"/>
        <v>3</v>
      </c>
    </row>
    <row r="292" spans="1:8" x14ac:dyDescent="0.2">
      <c r="A292">
        <v>285</v>
      </c>
      <c r="B292">
        <v>30</v>
      </c>
      <c r="C292">
        <v>40</v>
      </c>
      <c r="D292">
        <v>3549</v>
      </c>
      <c r="E292">
        <v>96</v>
      </c>
      <c r="F292">
        <v>66130</v>
      </c>
      <c r="G292">
        <v>232.03508771929799</v>
      </c>
      <c r="H292">
        <f t="shared" si="4"/>
        <v>3</v>
      </c>
    </row>
    <row r="293" spans="1:8" x14ac:dyDescent="0.2">
      <c r="A293">
        <v>286</v>
      </c>
      <c r="B293">
        <v>30</v>
      </c>
      <c r="C293">
        <v>40</v>
      </c>
      <c r="D293">
        <v>3562</v>
      </c>
      <c r="E293">
        <v>623</v>
      </c>
      <c r="F293">
        <v>66753</v>
      </c>
      <c r="G293">
        <v>233.40209790209701</v>
      </c>
      <c r="H293">
        <f t="shared" si="4"/>
        <v>13</v>
      </c>
    </row>
    <row r="294" spans="1:8" x14ac:dyDescent="0.2">
      <c r="A294">
        <v>287</v>
      </c>
      <c r="B294">
        <v>30</v>
      </c>
      <c r="C294">
        <v>40</v>
      </c>
      <c r="D294">
        <v>3568</v>
      </c>
      <c r="E294">
        <v>306</v>
      </c>
      <c r="F294">
        <v>67059</v>
      </c>
      <c r="G294">
        <v>233.65505226480801</v>
      </c>
      <c r="H294">
        <f t="shared" si="4"/>
        <v>6</v>
      </c>
    </row>
    <row r="295" spans="1:8" x14ac:dyDescent="0.2">
      <c r="A295">
        <v>288</v>
      </c>
      <c r="B295">
        <v>30</v>
      </c>
      <c r="C295">
        <v>40</v>
      </c>
      <c r="D295">
        <v>3581</v>
      </c>
      <c r="E295">
        <v>685</v>
      </c>
      <c r="F295">
        <v>67744</v>
      </c>
      <c r="G295">
        <v>235.222222222222</v>
      </c>
      <c r="H295">
        <f t="shared" si="4"/>
        <v>13</v>
      </c>
    </row>
    <row r="296" spans="1:8" x14ac:dyDescent="0.2">
      <c r="A296">
        <v>289</v>
      </c>
      <c r="B296">
        <v>30</v>
      </c>
      <c r="C296">
        <v>40</v>
      </c>
      <c r="D296">
        <v>3590</v>
      </c>
      <c r="E296">
        <v>187</v>
      </c>
      <c r="F296">
        <v>67931</v>
      </c>
      <c r="G296">
        <v>235.05536332179901</v>
      </c>
      <c r="H296">
        <f t="shared" si="4"/>
        <v>9</v>
      </c>
    </row>
    <row r="297" spans="1:8" x14ac:dyDescent="0.2">
      <c r="A297">
        <v>290</v>
      </c>
      <c r="B297">
        <v>30</v>
      </c>
      <c r="C297">
        <v>40</v>
      </c>
      <c r="D297">
        <v>3599</v>
      </c>
      <c r="E297">
        <v>246</v>
      </c>
      <c r="F297">
        <v>68177</v>
      </c>
      <c r="G297">
        <v>235.093103448275</v>
      </c>
      <c r="H297">
        <f t="shared" si="4"/>
        <v>9</v>
      </c>
    </row>
    <row r="298" spans="1:8" x14ac:dyDescent="0.2">
      <c r="A298">
        <v>291</v>
      </c>
      <c r="B298">
        <v>30</v>
      </c>
      <c r="C298">
        <v>40</v>
      </c>
      <c r="D298">
        <v>3602</v>
      </c>
      <c r="E298">
        <v>192</v>
      </c>
      <c r="F298">
        <v>68369</v>
      </c>
      <c r="G298">
        <v>234.94501718212999</v>
      </c>
      <c r="H298">
        <f t="shared" si="4"/>
        <v>3</v>
      </c>
    </row>
    <row r="299" spans="1:8" x14ac:dyDescent="0.2">
      <c r="A299">
        <v>292</v>
      </c>
      <c r="B299">
        <v>30</v>
      </c>
      <c r="C299">
        <v>40</v>
      </c>
      <c r="D299">
        <v>3606</v>
      </c>
      <c r="E299">
        <v>126</v>
      </c>
      <c r="F299">
        <v>68495</v>
      </c>
      <c r="G299">
        <v>234.57191780821901</v>
      </c>
      <c r="H299">
        <f t="shared" si="4"/>
        <v>4</v>
      </c>
    </row>
    <row r="300" spans="1:8" x14ac:dyDescent="0.2">
      <c r="A300">
        <v>293</v>
      </c>
      <c r="B300">
        <v>30</v>
      </c>
      <c r="C300">
        <v>40</v>
      </c>
      <c r="D300">
        <v>3620</v>
      </c>
      <c r="E300">
        <v>520</v>
      </c>
      <c r="F300">
        <v>69015</v>
      </c>
      <c r="G300">
        <v>235.54607508532399</v>
      </c>
      <c r="H300">
        <f t="shared" si="4"/>
        <v>14</v>
      </c>
    </row>
    <row r="301" spans="1:8" x14ac:dyDescent="0.2">
      <c r="A301">
        <v>294</v>
      </c>
      <c r="B301">
        <v>30</v>
      </c>
      <c r="C301">
        <v>40</v>
      </c>
      <c r="D301">
        <v>3624</v>
      </c>
      <c r="E301">
        <v>51</v>
      </c>
      <c r="F301">
        <v>69066</v>
      </c>
      <c r="G301">
        <v>234.918367346938</v>
      </c>
      <c r="H301">
        <f t="shared" si="4"/>
        <v>4</v>
      </c>
    </row>
    <row r="302" spans="1:8" x14ac:dyDescent="0.2">
      <c r="A302">
        <v>295</v>
      </c>
      <c r="B302">
        <v>30</v>
      </c>
      <c r="C302">
        <v>40</v>
      </c>
      <c r="D302">
        <v>3633</v>
      </c>
      <c r="E302">
        <v>170</v>
      </c>
      <c r="F302">
        <v>69236</v>
      </c>
      <c r="G302">
        <v>234.69830508474499</v>
      </c>
      <c r="H302">
        <f t="shared" si="4"/>
        <v>9</v>
      </c>
    </row>
    <row r="303" spans="1:8" x14ac:dyDescent="0.2">
      <c r="A303">
        <v>296</v>
      </c>
      <c r="B303">
        <v>30</v>
      </c>
      <c r="C303">
        <v>40</v>
      </c>
      <c r="D303">
        <v>3641</v>
      </c>
      <c r="E303">
        <v>661</v>
      </c>
      <c r="F303">
        <v>69897</v>
      </c>
      <c r="G303">
        <v>236.138513513513</v>
      </c>
      <c r="H303">
        <f t="shared" si="4"/>
        <v>8</v>
      </c>
    </row>
    <row r="304" spans="1:8" x14ac:dyDescent="0.2">
      <c r="A304">
        <v>297</v>
      </c>
      <c r="B304">
        <v>30</v>
      </c>
      <c r="C304">
        <v>40</v>
      </c>
      <c r="D304">
        <v>3644</v>
      </c>
      <c r="E304">
        <v>94</v>
      </c>
      <c r="F304">
        <v>69991</v>
      </c>
      <c r="G304">
        <v>235.659932659932</v>
      </c>
      <c r="H304">
        <f t="shared" si="4"/>
        <v>3</v>
      </c>
    </row>
    <row r="305" spans="1:8" x14ac:dyDescent="0.2">
      <c r="A305">
        <v>298</v>
      </c>
      <c r="B305">
        <v>30</v>
      </c>
      <c r="C305">
        <v>40</v>
      </c>
      <c r="D305">
        <v>3657</v>
      </c>
      <c r="E305">
        <v>280</v>
      </c>
      <c r="F305">
        <v>70271</v>
      </c>
      <c r="G305">
        <v>235.80872483221401</v>
      </c>
      <c r="H305">
        <f t="shared" si="4"/>
        <v>13</v>
      </c>
    </row>
    <row r="306" spans="1:8" x14ac:dyDescent="0.2">
      <c r="A306">
        <v>299</v>
      </c>
      <c r="B306">
        <v>30</v>
      </c>
      <c r="C306">
        <v>40</v>
      </c>
      <c r="D306">
        <v>3660</v>
      </c>
      <c r="E306">
        <v>192</v>
      </c>
      <c r="F306">
        <v>70463</v>
      </c>
      <c r="G306">
        <v>235.66220735785899</v>
      </c>
      <c r="H306">
        <f t="shared" si="4"/>
        <v>3</v>
      </c>
    </row>
    <row r="307" spans="1:8" x14ac:dyDescent="0.2">
      <c r="A307">
        <v>300</v>
      </c>
      <c r="B307">
        <v>30</v>
      </c>
      <c r="C307">
        <v>40</v>
      </c>
      <c r="D307">
        <v>3668</v>
      </c>
      <c r="E307">
        <v>387</v>
      </c>
      <c r="F307">
        <v>70850</v>
      </c>
      <c r="G307">
        <v>236.166666666666</v>
      </c>
      <c r="H307">
        <f t="shared" si="4"/>
        <v>8</v>
      </c>
    </row>
    <row r="308" spans="1:8" x14ac:dyDescent="0.2">
      <c r="A308">
        <v>301</v>
      </c>
      <c r="B308">
        <v>30</v>
      </c>
      <c r="C308">
        <v>40</v>
      </c>
      <c r="D308">
        <v>3674</v>
      </c>
      <c r="E308">
        <v>117</v>
      </c>
      <c r="F308">
        <v>70967</v>
      </c>
      <c r="G308">
        <v>235.77076411960101</v>
      </c>
      <c r="H308">
        <f t="shared" si="4"/>
        <v>6</v>
      </c>
    </row>
    <row r="309" spans="1:8" x14ac:dyDescent="0.2">
      <c r="A309">
        <v>302</v>
      </c>
      <c r="B309">
        <v>30</v>
      </c>
      <c r="C309">
        <v>40</v>
      </c>
      <c r="D309">
        <v>3678</v>
      </c>
      <c r="E309">
        <v>150</v>
      </c>
      <c r="F309">
        <v>71117</v>
      </c>
      <c r="G309">
        <v>235.48675496688699</v>
      </c>
      <c r="H309">
        <f t="shared" si="4"/>
        <v>4</v>
      </c>
    </row>
    <row r="310" spans="1:8" x14ac:dyDescent="0.2">
      <c r="A310">
        <v>303</v>
      </c>
      <c r="B310">
        <v>30</v>
      </c>
      <c r="C310">
        <v>40</v>
      </c>
      <c r="D310">
        <v>3690</v>
      </c>
      <c r="E310">
        <v>60</v>
      </c>
      <c r="F310">
        <v>71177</v>
      </c>
      <c r="G310">
        <v>234.90759075907499</v>
      </c>
      <c r="H310">
        <f t="shared" si="4"/>
        <v>12</v>
      </c>
    </row>
    <row r="311" spans="1:8" x14ac:dyDescent="0.2">
      <c r="A311">
        <v>304</v>
      </c>
      <c r="B311">
        <v>30</v>
      </c>
      <c r="C311">
        <v>40</v>
      </c>
      <c r="D311">
        <v>3697</v>
      </c>
      <c r="E311">
        <v>242</v>
      </c>
      <c r="F311">
        <v>71419</v>
      </c>
      <c r="G311">
        <v>234.93092105263099</v>
      </c>
      <c r="H311">
        <f t="shared" si="4"/>
        <v>7</v>
      </c>
    </row>
    <row r="312" spans="1:8" x14ac:dyDescent="0.2">
      <c r="A312">
        <v>305</v>
      </c>
      <c r="B312">
        <v>30</v>
      </c>
      <c r="C312">
        <v>40</v>
      </c>
      <c r="D312">
        <v>3704</v>
      </c>
      <c r="E312">
        <v>604</v>
      </c>
      <c r="F312">
        <v>72023</v>
      </c>
      <c r="G312">
        <v>236.140983606557</v>
      </c>
      <c r="H312">
        <f t="shared" si="4"/>
        <v>7</v>
      </c>
    </row>
    <row r="313" spans="1:8" x14ac:dyDescent="0.2">
      <c r="A313">
        <v>306</v>
      </c>
      <c r="B313">
        <v>30</v>
      </c>
      <c r="C313">
        <v>40</v>
      </c>
      <c r="D313">
        <v>3715</v>
      </c>
      <c r="E313">
        <v>713</v>
      </c>
      <c r="F313">
        <v>72736</v>
      </c>
      <c r="G313">
        <v>237.699346405228</v>
      </c>
      <c r="H313">
        <f t="shared" si="4"/>
        <v>11</v>
      </c>
    </row>
    <row r="314" spans="1:8" x14ac:dyDescent="0.2">
      <c r="A314">
        <v>307</v>
      </c>
      <c r="B314">
        <v>30</v>
      </c>
      <c r="C314">
        <v>40</v>
      </c>
      <c r="D314">
        <v>3720</v>
      </c>
      <c r="E314">
        <v>141</v>
      </c>
      <c r="F314">
        <v>72877</v>
      </c>
      <c r="G314">
        <v>237.384364820846</v>
      </c>
      <c r="H314">
        <f t="shared" si="4"/>
        <v>5</v>
      </c>
    </row>
    <row r="315" spans="1:8" x14ac:dyDescent="0.2">
      <c r="A315">
        <v>308</v>
      </c>
      <c r="B315">
        <v>30</v>
      </c>
      <c r="C315">
        <v>40</v>
      </c>
      <c r="D315">
        <v>3727</v>
      </c>
      <c r="E315">
        <v>310</v>
      </c>
      <c r="F315">
        <v>73187</v>
      </c>
      <c r="G315">
        <v>237.62012987012901</v>
      </c>
      <c r="H315">
        <f t="shared" si="4"/>
        <v>7</v>
      </c>
    </row>
    <row r="316" spans="1:8" x14ac:dyDescent="0.2">
      <c r="A316">
        <v>309</v>
      </c>
      <c r="B316">
        <v>30</v>
      </c>
      <c r="C316">
        <v>40</v>
      </c>
      <c r="D316">
        <v>3732</v>
      </c>
      <c r="E316">
        <v>798</v>
      </c>
      <c r="F316">
        <v>73985</v>
      </c>
      <c r="G316">
        <v>239.43365695792801</v>
      </c>
      <c r="H316">
        <f t="shared" si="4"/>
        <v>5</v>
      </c>
    </row>
    <row r="317" spans="1:8" x14ac:dyDescent="0.2">
      <c r="A317">
        <v>310</v>
      </c>
      <c r="B317">
        <v>30</v>
      </c>
      <c r="C317">
        <v>40</v>
      </c>
      <c r="D317">
        <v>3743</v>
      </c>
      <c r="E317">
        <v>106</v>
      </c>
      <c r="F317">
        <v>74091</v>
      </c>
      <c r="G317">
        <v>239.00322580645101</v>
      </c>
      <c r="H317">
        <f t="shared" si="4"/>
        <v>11</v>
      </c>
    </row>
    <row r="318" spans="1:8" x14ac:dyDescent="0.2">
      <c r="A318">
        <v>311</v>
      </c>
      <c r="B318">
        <v>30</v>
      </c>
      <c r="C318">
        <v>40</v>
      </c>
      <c r="D318">
        <v>3746</v>
      </c>
      <c r="E318">
        <v>178</v>
      </c>
      <c r="F318">
        <v>74269</v>
      </c>
      <c r="G318">
        <v>238.807073954983</v>
      </c>
      <c r="H318">
        <f t="shared" si="4"/>
        <v>3</v>
      </c>
    </row>
    <row r="319" spans="1:8" x14ac:dyDescent="0.2">
      <c r="A319">
        <v>312</v>
      </c>
      <c r="B319">
        <v>30</v>
      </c>
      <c r="C319">
        <v>40</v>
      </c>
      <c r="D319">
        <v>3747</v>
      </c>
      <c r="E319">
        <v>261</v>
      </c>
      <c r="F319">
        <v>74530</v>
      </c>
      <c r="G319">
        <v>238.878205128205</v>
      </c>
      <c r="H319">
        <f t="shared" si="4"/>
        <v>1</v>
      </c>
    </row>
    <row r="320" spans="1:8" x14ac:dyDescent="0.2">
      <c r="A320">
        <v>313</v>
      </c>
      <c r="B320">
        <v>30</v>
      </c>
      <c r="C320">
        <v>40</v>
      </c>
      <c r="D320">
        <v>3755</v>
      </c>
      <c r="E320">
        <v>149</v>
      </c>
      <c r="F320">
        <v>74679</v>
      </c>
      <c r="G320">
        <v>238.59105431309899</v>
      </c>
      <c r="H320">
        <f t="shared" si="4"/>
        <v>8</v>
      </c>
    </row>
    <row r="321" spans="1:8" x14ac:dyDescent="0.2">
      <c r="A321">
        <v>314</v>
      </c>
      <c r="B321">
        <v>30</v>
      </c>
      <c r="C321">
        <v>40</v>
      </c>
      <c r="D321">
        <v>3772</v>
      </c>
      <c r="E321">
        <v>526</v>
      </c>
      <c r="F321">
        <v>75205</v>
      </c>
      <c r="G321">
        <v>239.50636942675101</v>
      </c>
      <c r="H321">
        <f t="shared" si="4"/>
        <v>17</v>
      </c>
    </row>
    <row r="322" spans="1:8" x14ac:dyDescent="0.2">
      <c r="A322">
        <v>315</v>
      </c>
      <c r="B322">
        <v>30</v>
      </c>
      <c r="C322">
        <v>40</v>
      </c>
      <c r="D322">
        <v>3781</v>
      </c>
      <c r="E322">
        <v>339</v>
      </c>
      <c r="F322">
        <v>75544</v>
      </c>
      <c r="G322">
        <v>239.822222222222</v>
      </c>
      <c r="H322">
        <f t="shared" si="4"/>
        <v>9</v>
      </c>
    </row>
    <row r="323" spans="1:8" x14ac:dyDescent="0.2">
      <c r="A323">
        <v>316</v>
      </c>
      <c r="B323">
        <v>30</v>
      </c>
      <c r="C323">
        <v>40</v>
      </c>
      <c r="D323">
        <v>3785</v>
      </c>
      <c r="E323">
        <v>103</v>
      </c>
      <c r="F323">
        <v>75647</v>
      </c>
      <c r="G323">
        <v>239.389240506329</v>
      </c>
      <c r="H323">
        <f t="shared" si="4"/>
        <v>4</v>
      </c>
    </row>
    <row r="324" spans="1:8" x14ac:dyDescent="0.2">
      <c r="A324">
        <v>317</v>
      </c>
      <c r="B324">
        <v>30</v>
      </c>
      <c r="C324">
        <v>40</v>
      </c>
      <c r="D324">
        <v>3791</v>
      </c>
      <c r="E324">
        <v>300</v>
      </c>
      <c r="F324">
        <v>75947</v>
      </c>
      <c r="G324">
        <v>239.58044164037801</v>
      </c>
      <c r="H324">
        <f t="shared" si="4"/>
        <v>6</v>
      </c>
    </row>
    <row r="325" spans="1:8" x14ac:dyDescent="0.2">
      <c r="A325">
        <v>318</v>
      </c>
      <c r="B325">
        <v>30</v>
      </c>
      <c r="C325">
        <v>40</v>
      </c>
      <c r="D325">
        <v>3794</v>
      </c>
      <c r="E325">
        <v>476</v>
      </c>
      <c r="F325">
        <v>76423</v>
      </c>
      <c r="G325">
        <v>240.32389937106899</v>
      </c>
      <c r="H325">
        <f t="shared" si="4"/>
        <v>3</v>
      </c>
    </row>
    <row r="326" spans="1:8" x14ac:dyDescent="0.2">
      <c r="A326">
        <v>319</v>
      </c>
      <c r="B326">
        <v>30</v>
      </c>
      <c r="C326">
        <v>40</v>
      </c>
      <c r="D326">
        <v>3801</v>
      </c>
      <c r="E326">
        <v>197</v>
      </c>
      <c r="F326">
        <v>76620</v>
      </c>
      <c r="G326">
        <v>240.18808777429399</v>
      </c>
      <c r="H326">
        <f t="shared" si="4"/>
        <v>7</v>
      </c>
    </row>
    <row r="327" spans="1:8" x14ac:dyDescent="0.2">
      <c r="A327">
        <v>320</v>
      </c>
      <c r="B327">
        <v>30</v>
      </c>
      <c r="C327">
        <v>40</v>
      </c>
      <c r="D327">
        <v>3802</v>
      </c>
      <c r="E327">
        <v>130</v>
      </c>
      <c r="F327">
        <v>76750</v>
      </c>
      <c r="G327">
        <v>239.84375</v>
      </c>
      <c r="H327">
        <f t="shared" si="4"/>
        <v>1</v>
      </c>
    </row>
    <row r="328" spans="1:8" x14ac:dyDescent="0.2">
      <c r="A328">
        <v>321</v>
      </c>
      <c r="B328">
        <v>30</v>
      </c>
      <c r="C328">
        <v>40</v>
      </c>
      <c r="D328">
        <v>3808</v>
      </c>
      <c r="E328">
        <v>635</v>
      </c>
      <c r="F328">
        <v>77385</v>
      </c>
      <c r="G328">
        <v>241.07476635514001</v>
      </c>
      <c r="H328">
        <f t="shared" si="4"/>
        <v>6</v>
      </c>
    </row>
    <row r="329" spans="1:8" x14ac:dyDescent="0.2">
      <c r="A329">
        <v>322</v>
      </c>
      <c r="B329">
        <v>30</v>
      </c>
      <c r="C329">
        <v>40</v>
      </c>
      <c r="D329">
        <v>3810</v>
      </c>
      <c r="E329">
        <v>91</v>
      </c>
      <c r="F329">
        <v>77476</v>
      </c>
      <c r="G329">
        <v>240.608695652173</v>
      </c>
      <c r="H329">
        <f t="shared" si="4"/>
        <v>2</v>
      </c>
    </row>
    <row r="330" spans="1:8" x14ac:dyDescent="0.2">
      <c r="A330">
        <v>323</v>
      </c>
      <c r="B330">
        <v>30</v>
      </c>
      <c r="C330">
        <v>40</v>
      </c>
      <c r="D330">
        <v>3829</v>
      </c>
      <c r="E330">
        <v>477</v>
      </c>
      <c r="F330">
        <v>77953</v>
      </c>
      <c r="G330">
        <v>241.34055727554099</v>
      </c>
      <c r="H330">
        <f t="shared" ref="H330:H393" si="5">D330-D329</f>
        <v>19</v>
      </c>
    </row>
    <row r="331" spans="1:8" x14ac:dyDescent="0.2">
      <c r="A331">
        <v>324</v>
      </c>
      <c r="B331">
        <v>30</v>
      </c>
      <c r="C331">
        <v>40</v>
      </c>
      <c r="D331">
        <v>3832</v>
      </c>
      <c r="E331">
        <v>231</v>
      </c>
      <c r="F331">
        <v>78184</v>
      </c>
      <c r="G331">
        <v>241.30864197530801</v>
      </c>
      <c r="H331">
        <f t="shared" si="5"/>
        <v>3</v>
      </c>
    </row>
    <row r="332" spans="1:8" x14ac:dyDescent="0.2">
      <c r="A332">
        <v>325</v>
      </c>
      <c r="B332">
        <v>30</v>
      </c>
      <c r="C332">
        <v>40</v>
      </c>
      <c r="D332">
        <v>3834</v>
      </c>
      <c r="E332">
        <v>160</v>
      </c>
      <c r="F332">
        <v>78344</v>
      </c>
      <c r="G332">
        <v>241.05846153846099</v>
      </c>
      <c r="H332">
        <f t="shared" si="5"/>
        <v>2</v>
      </c>
    </row>
    <row r="333" spans="1:8" x14ac:dyDescent="0.2">
      <c r="A333">
        <v>326</v>
      </c>
      <c r="B333">
        <v>30</v>
      </c>
      <c r="C333">
        <v>40</v>
      </c>
      <c r="D333">
        <v>3840</v>
      </c>
      <c r="E333">
        <v>138</v>
      </c>
      <c r="F333">
        <v>78482</v>
      </c>
      <c r="G333">
        <v>240.742331288343</v>
      </c>
      <c r="H333">
        <f t="shared" si="5"/>
        <v>6</v>
      </c>
    </row>
    <row r="334" spans="1:8" x14ac:dyDescent="0.2">
      <c r="A334">
        <v>327</v>
      </c>
      <c r="B334">
        <v>30</v>
      </c>
      <c r="C334">
        <v>40</v>
      </c>
      <c r="D334">
        <v>3841</v>
      </c>
      <c r="E334">
        <v>90</v>
      </c>
      <c r="F334">
        <v>78572</v>
      </c>
      <c r="G334">
        <v>240.28134556574901</v>
      </c>
      <c r="H334">
        <f t="shared" si="5"/>
        <v>1</v>
      </c>
    </row>
    <row r="335" spans="1:8" x14ac:dyDescent="0.2">
      <c r="A335">
        <v>328</v>
      </c>
      <c r="B335">
        <v>30</v>
      </c>
      <c r="C335">
        <v>40</v>
      </c>
      <c r="D335">
        <v>3843</v>
      </c>
      <c r="E335">
        <v>62</v>
      </c>
      <c r="F335">
        <v>78634</v>
      </c>
      <c r="G335">
        <v>239.737804878048</v>
      </c>
      <c r="H335">
        <f t="shared" si="5"/>
        <v>2</v>
      </c>
    </row>
    <row r="336" spans="1:8" x14ac:dyDescent="0.2">
      <c r="A336">
        <v>329</v>
      </c>
      <c r="B336">
        <v>30</v>
      </c>
      <c r="C336">
        <v>40</v>
      </c>
      <c r="D336">
        <v>3844</v>
      </c>
      <c r="E336">
        <v>166</v>
      </c>
      <c r="F336">
        <v>78800</v>
      </c>
      <c r="G336">
        <v>239.51367781155</v>
      </c>
      <c r="H336">
        <f t="shared" si="5"/>
        <v>1</v>
      </c>
    </row>
    <row r="337" spans="1:8" x14ac:dyDescent="0.2">
      <c r="A337">
        <v>330</v>
      </c>
      <c r="B337">
        <v>30</v>
      </c>
      <c r="C337">
        <v>40</v>
      </c>
      <c r="D337">
        <v>3864</v>
      </c>
      <c r="E337">
        <v>728</v>
      </c>
      <c r="F337">
        <v>79528</v>
      </c>
      <c r="G337">
        <v>240.993939393939</v>
      </c>
      <c r="H337">
        <f t="shared" si="5"/>
        <v>20</v>
      </c>
    </row>
    <row r="338" spans="1:8" x14ac:dyDescent="0.2">
      <c r="A338">
        <v>331</v>
      </c>
      <c r="B338">
        <v>30</v>
      </c>
      <c r="C338">
        <v>40</v>
      </c>
      <c r="D338">
        <v>3875</v>
      </c>
      <c r="E338">
        <v>510</v>
      </c>
      <c r="F338">
        <v>80038</v>
      </c>
      <c r="G338">
        <v>241.80664652567901</v>
      </c>
      <c r="H338">
        <f t="shared" si="5"/>
        <v>11</v>
      </c>
    </row>
    <row r="339" spans="1:8" x14ac:dyDescent="0.2">
      <c r="A339">
        <v>332</v>
      </c>
      <c r="B339">
        <v>30</v>
      </c>
      <c r="C339">
        <v>40</v>
      </c>
      <c r="D339">
        <v>3878</v>
      </c>
      <c r="E339">
        <v>344</v>
      </c>
      <c r="F339">
        <v>80382</v>
      </c>
      <c r="G339">
        <v>242.11445783132501</v>
      </c>
      <c r="H339">
        <f t="shared" si="5"/>
        <v>3</v>
      </c>
    </row>
    <row r="340" spans="1:8" x14ac:dyDescent="0.2">
      <c r="A340">
        <v>333</v>
      </c>
      <c r="B340">
        <v>30</v>
      </c>
      <c r="C340">
        <v>40</v>
      </c>
      <c r="D340">
        <v>3882</v>
      </c>
      <c r="E340">
        <v>88</v>
      </c>
      <c r="F340">
        <v>80470</v>
      </c>
      <c r="G340">
        <v>241.65165165165101</v>
      </c>
      <c r="H340">
        <f t="shared" si="5"/>
        <v>4</v>
      </c>
    </row>
    <row r="341" spans="1:8" x14ac:dyDescent="0.2">
      <c r="A341">
        <v>334</v>
      </c>
      <c r="B341">
        <v>30</v>
      </c>
      <c r="C341">
        <v>40</v>
      </c>
      <c r="D341">
        <v>3884</v>
      </c>
      <c r="E341">
        <v>305</v>
      </c>
      <c r="F341">
        <v>80775</v>
      </c>
      <c r="G341">
        <v>241.84131736526899</v>
      </c>
      <c r="H341">
        <f t="shared" si="5"/>
        <v>2</v>
      </c>
    </row>
    <row r="342" spans="1:8" x14ac:dyDescent="0.2">
      <c r="A342">
        <v>335</v>
      </c>
      <c r="B342">
        <v>30</v>
      </c>
      <c r="C342">
        <v>40</v>
      </c>
      <c r="D342">
        <v>3885</v>
      </c>
      <c r="E342">
        <v>173</v>
      </c>
      <c r="F342">
        <v>80948</v>
      </c>
      <c r="G342">
        <v>241.63582089552199</v>
      </c>
      <c r="H342">
        <f t="shared" si="5"/>
        <v>1</v>
      </c>
    </row>
    <row r="343" spans="1:8" x14ac:dyDescent="0.2">
      <c r="A343">
        <v>336</v>
      </c>
      <c r="B343">
        <v>30</v>
      </c>
      <c r="C343">
        <v>40</v>
      </c>
      <c r="D343">
        <v>3889</v>
      </c>
      <c r="E343">
        <v>464</v>
      </c>
      <c r="F343">
        <v>81412</v>
      </c>
      <c r="G343">
        <v>242.29761904761901</v>
      </c>
      <c r="H343">
        <f t="shared" si="5"/>
        <v>4</v>
      </c>
    </row>
    <row r="344" spans="1:8" x14ac:dyDescent="0.2">
      <c r="A344">
        <v>337</v>
      </c>
      <c r="B344">
        <v>30</v>
      </c>
      <c r="C344">
        <v>40</v>
      </c>
      <c r="D344">
        <v>3894</v>
      </c>
      <c r="E344">
        <v>504</v>
      </c>
      <c r="F344">
        <v>81916</v>
      </c>
      <c r="G344">
        <v>243.074183976261</v>
      </c>
      <c r="H344">
        <f t="shared" si="5"/>
        <v>5</v>
      </c>
    </row>
    <row r="345" spans="1:8" x14ac:dyDescent="0.2">
      <c r="A345">
        <v>338</v>
      </c>
      <c r="B345">
        <v>30</v>
      </c>
      <c r="C345">
        <v>40</v>
      </c>
      <c r="D345">
        <v>3896</v>
      </c>
      <c r="E345">
        <v>83</v>
      </c>
      <c r="F345">
        <v>81999</v>
      </c>
      <c r="G345">
        <v>242.60059171597601</v>
      </c>
      <c r="H345">
        <f t="shared" si="5"/>
        <v>2</v>
      </c>
    </row>
    <row r="346" spans="1:8" x14ac:dyDescent="0.2">
      <c r="A346">
        <v>339</v>
      </c>
      <c r="B346">
        <v>30</v>
      </c>
      <c r="C346">
        <v>40</v>
      </c>
      <c r="D346">
        <v>3899</v>
      </c>
      <c r="E346">
        <v>112</v>
      </c>
      <c r="F346">
        <v>82111</v>
      </c>
      <c r="G346">
        <v>242.21533923303801</v>
      </c>
      <c r="H346">
        <f t="shared" si="5"/>
        <v>3</v>
      </c>
    </row>
    <row r="347" spans="1:8" x14ac:dyDescent="0.2">
      <c r="A347">
        <v>340</v>
      </c>
      <c r="B347">
        <v>30</v>
      </c>
      <c r="C347">
        <v>40</v>
      </c>
      <c r="D347">
        <v>3908</v>
      </c>
      <c r="E347">
        <v>628</v>
      </c>
      <c r="F347">
        <v>82739</v>
      </c>
      <c r="G347">
        <v>243.35</v>
      </c>
      <c r="H347">
        <f t="shared" si="5"/>
        <v>9</v>
      </c>
    </row>
    <row r="348" spans="1:8" x14ac:dyDescent="0.2">
      <c r="A348">
        <v>341</v>
      </c>
      <c r="B348">
        <v>30</v>
      </c>
      <c r="C348">
        <v>40</v>
      </c>
      <c r="D348">
        <v>3921</v>
      </c>
      <c r="E348">
        <v>853</v>
      </c>
      <c r="F348">
        <v>83592</v>
      </c>
      <c r="G348">
        <v>245.13782991202299</v>
      </c>
      <c r="H348">
        <f t="shared" si="5"/>
        <v>13</v>
      </c>
    </row>
    <row r="349" spans="1:8" x14ac:dyDescent="0.2">
      <c r="A349">
        <v>342</v>
      </c>
      <c r="B349">
        <v>30</v>
      </c>
      <c r="C349">
        <v>40</v>
      </c>
      <c r="D349">
        <v>3927</v>
      </c>
      <c r="E349">
        <v>594</v>
      </c>
      <c r="F349">
        <v>84186</v>
      </c>
      <c r="G349">
        <v>246.157894736842</v>
      </c>
      <c r="H349">
        <f t="shared" si="5"/>
        <v>6</v>
      </c>
    </row>
    <row r="350" spans="1:8" x14ac:dyDescent="0.2">
      <c r="A350">
        <v>343</v>
      </c>
      <c r="B350">
        <v>30</v>
      </c>
      <c r="C350">
        <v>40</v>
      </c>
      <c r="D350">
        <v>3930</v>
      </c>
      <c r="E350">
        <v>82</v>
      </c>
      <c r="F350">
        <v>84268</v>
      </c>
      <c r="G350">
        <v>245.67930029154499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3930</v>
      </c>
      <c r="E351">
        <v>56</v>
      </c>
      <c r="F351">
        <v>84324</v>
      </c>
      <c r="G351">
        <v>245.12790697674399</v>
      </c>
      <c r="H351">
        <f t="shared" si="5"/>
        <v>0</v>
      </c>
    </row>
    <row r="352" spans="1:8" x14ac:dyDescent="0.2">
      <c r="A352">
        <v>345</v>
      </c>
      <c r="B352">
        <v>30</v>
      </c>
      <c r="C352">
        <v>40</v>
      </c>
      <c r="D352">
        <v>3931</v>
      </c>
      <c r="E352">
        <v>138</v>
      </c>
      <c r="F352">
        <v>84462</v>
      </c>
      <c r="G352">
        <v>244.81739130434701</v>
      </c>
      <c r="H352">
        <f t="shared" si="5"/>
        <v>1</v>
      </c>
    </row>
    <row r="353" spans="1:8" x14ac:dyDescent="0.2">
      <c r="A353">
        <v>346</v>
      </c>
      <c r="B353">
        <v>30</v>
      </c>
      <c r="C353">
        <v>40</v>
      </c>
      <c r="D353">
        <v>3939</v>
      </c>
      <c r="E353">
        <v>515</v>
      </c>
      <c r="F353">
        <v>84977</v>
      </c>
      <c r="G353">
        <v>245.59826589595301</v>
      </c>
      <c r="H353">
        <f t="shared" si="5"/>
        <v>8</v>
      </c>
    </row>
    <row r="354" spans="1:8" x14ac:dyDescent="0.2">
      <c r="A354">
        <v>347</v>
      </c>
      <c r="B354">
        <v>30</v>
      </c>
      <c r="C354">
        <v>40</v>
      </c>
      <c r="D354">
        <v>3942</v>
      </c>
      <c r="E354">
        <v>124</v>
      </c>
      <c r="F354">
        <v>85101</v>
      </c>
      <c r="G354">
        <v>245.24783861671401</v>
      </c>
      <c r="H354">
        <f t="shared" si="5"/>
        <v>3</v>
      </c>
    </row>
    <row r="355" spans="1:8" x14ac:dyDescent="0.2">
      <c r="A355">
        <v>348</v>
      </c>
      <c r="B355">
        <v>30</v>
      </c>
      <c r="C355">
        <v>40</v>
      </c>
      <c r="D355">
        <v>3947</v>
      </c>
      <c r="E355">
        <v>170</v>
      </c>
      <c r="F355">
        <v>85271</v>
      </c>
      <c r="G355">
        <v>245.03160919540201</v>
      </c>
      <c r="H355">
        <f t="shared" si="5"/>
        <v>5</v>
      </c>
    </row>
    <row r="356" spans="1:8" x14ac:dyDescent="0.2">
      <c r="A356">
        <v>349</v>
      </c>
      <c r="B356">
        <v>30</v>
      </c>
      <c r="C356">
        <v>40</v>
      </c>
      <c r="D356">
        <v>3950</v>
      </c>
      <c r="E356">
        <v>358</v>
      </c>
      <c r="F356">
        <v>85629</v>
      </c>
      <c r="G356">
        <v>245.355300859598</v>
      </c>
      <c r="H356">
        <f t="shared" si="5"/>
        <v>3</v>
      </c>
    </row>
    <row r="357" spans="1:8" x14ac:dyDescent="0.2">
      <c r="A357">
        <v>350</v>
      </c>
      <c r="B357">
        <v>30</v>
      </c>
      <c r="C357">
        <v>40</v>
      </c>
      <c r="D357">
        <v>3956</v>
      </c>
      <c r="E357">
        <v>171</v>
      </c>
      <c r="F357">
        <v>85800</v>
      </c>
      <c r="G357">
        <v>245.142857142857</v>
      </c>
      <c r="H357">
        <f t="shared" si="5"/>
        <v>6</v>
      </c>
    </row>
    <row r="358" spans="1:8" x14ac:dyDescent="0.2">
      <c r="A358">
        <v>351</v>
      </c>
      <c r="B358">
        <v>30</v>
      </c>
      <c r="C358">
        <v>40</v>
      </c>
      <c r="D358">
        <v>3962</v>
      </c>
      <c r="E358">
        <v>226</v>
      </c>
      <c r="F358">
        <v>86026</v>
      </c>
      <c r="G358">
        <v>245.088319088319</v>
      </c>
      <c r="H358">
        <f t="shared" si="5"/>
        <v>6</v>
      </c>
    </row>
    <row r="359" spans="1:8" x14ac:dyDescent="0.2">
      <c r="A359">
        <v>352</v>
      </c>
      <c r="B359">
        <v>30</v>
      </c>
      <c r="C359">
        <v>40</v>
      </c>
      <c r="D359">
        <v>3963</v>
      </c>
      <c r="E359">
        <v>204</v>
      </c>
      <c r="F359">
        <v>86230</v>
      </c>
      <c r="G359">
        <v>244.97159090909</v>
      </c>
      <c r="H359">
        <f t="shared" si="5"/>
        <v>1</v>
      </c>
    </row>
    <row r="360" spans="1:8" x14ac:dyDescent="0.2">
      <c r="A360">
        <v>353</v>
      </c>
      <c r="B360">
        <v>30</v>
      </c>
      <c r="C360">
        <v>40</v>
      </c>
      <c r="D360">
        <v>3964</v>
      </c>
      <c r="E360">
        <v>117</v>
      </c>
      <c r="F360">
        <v>86347</v>
      </c>
      <c r="G360">
        <v>244.609065155807</v>
      </c>
      <c r="H360">
        <f t="shared" si="5"/>
        <v>1</v>
      </c>
    </row>
    <row r="361" spans="1:8" x14ac:dyDescent="0.2">
      <c r="A361">
        <v>354</v>
      </c>
      <c r="B361">
        <v>30</v>
      </c>
      <c r="C361">
        <v>40</v>
      </c>
      <c r="D361">
        <v>3967</v>
      </c>
      <c r="E361">
        <v>372</v>
      </c>
      <c r="F361">
        <v>86719</v>
      </c>
      <c r="G361">
        <v>244.96892655367199</v>
      </c>
      <c r="H361">
        <f t="shared" si="5"/>
        <v>3</v>
      </c>
    </row>
    <row r="362" spans="1:8" x14ac:dyDescent="0.2">
      <c r="A362">
        <v>355</v>
      </c>
      <c r="B362">
        <v>30</v>
      </c>
      <c r="C362">
        <v>40</v>
      </c>
      <c r="D362">
        <v>3973</v>
      </c>
      <c r="E362">
        <v>272</v>
      </c>
      <c r="F362">
        <v>86991</v>
      </c>
      <c r="G362">
        <v>245.04507042253499</v>
      </c>
      <c r="H362">
        <f t="shared" si="5"/>
        <v>6</v>
      </c>
    </row>
    <row r="363" spans="1:8" x14ac:dyDescent="0.2">
      <c r="A363">
        <v>356</v>
      </c>
      <c r="B363">
        <v>30</v>
      </c>
      <c r="C363">
        <v>40</v>
      </c>
      <c r="D363">
        <v>3980</v>
      </c>
      <c r="E363">
        <v>848</v>
      </c>
      <c r="F363">
        <v>87839</v>
      </c>
      <c r="G363">
        <v>246.738764044943</v>
      </c>
      <c r="H363">
        <f t="shared" si="5"/>
        <v>7</v>
      </c>
    </row>
    <row r="364" spans="1:8" x14ac:dyDescent="0.2">
      <c r="A364">
        <v>357</v>
      </c>
      <c r="B364">
        <v>30</v>
      </c>
      <c r="C364">
        <v>40</v>
      </c>
      <c r="D364">
        <v>3983</v>
      </c>
      <c r="E364">
        <v>159</v>
      </c>
      <c r="F364">
        <v>87998</v>
      </c>
      <c r="G364">
        <v>246.49299719887901</v>
      </c>
      <c r="H364">
        <f t="shared" si="5"/>
        <v>3</v>
      </c>
    </row>
    <row r="365" spans="1:8" x14ac:dyDescent="0.2">
      <c r="A365">
        <v>358</v>
      </c>
      <c r="B365">
        <v>30</v>
      </c>
      <c r="C365">
        <v>40</v>
      </c>
      <c r="D365">
        <v>3983</v>
      </c>
      <c r="E365">
        <v>170</v>
      </c>
      <c r="F365">
        <v>88168</v>
      </c>
      <c r="G365">
        <v>246.27932960893801</v>
      </c>
      <c r="H365">
        <f t="shared" si="5"/>
        <v>0</v>
      </c>
    </row>
    <row r="366" spans="1:8" x14ac:dyDescent="0.2">
      <c r="A366">
        <v>359</v>
      </c>
      <c r="B366">
        <v>30</v>
      </c>
      <c r="C366">
        <v>40</v>
      </c>
      <c r="D366">
        <v>3984</v>
      </c>
      <c r="E366">
        <v>170</v>
      </c>
      <c r="F366">
        <v>88338</v>
      </c>
      <c r="G366">
        <v>246.066852367688</v>
      </c>
      <c r="H366">
        <f t="shared" si="5"/>
        <v>1</v>
      </c>
    </row>
    <row r="367" spans="1:8" x14ac:dyDescent="0.2">
      <c r="A367">
        <v>360</v>
      </c>
      <c r="B367">
        <v>30</v>
      </c>
      <c r="C367">
        <v>40</v>
      </c>
      <c r="D367">
        <v>3987</v>
      </c>
      <c r="E367">
        <v>217</v>
      </c>
      <c r="F367">
        <v>88555</v>
      </c>
      <c r="G367">
        <v>245.986111111111</v>
      </c>
      <c r="H367">
        <f t="shared" si="5"/>
        <v>3</v>
      </c>
    </row>
    <row r="368" spans="1:8" x14ac:dyDescent="0.2">
      <c r="A368">
        <v>361</v>
      </c>
      <c r="B368">
        <v>30</v>
      </c>
      <c r="C368">
        <v>40</v>
      </c>
      <c r="D368">
        <v>3990</v>
      </c>
      <c r="E368">
        <v>118</v>
      </c>
      <c r="F368">
        <v>88673</v>
      </c>
      <c r="G368">
        <v>245.63157894736801</v>
      </c>
      <c r="H368">
        <f t="shared" si="5"/>
        <v>3</v>
      </c>
    </row>
    <row r="369" spans="1:8" x14ac:dyDescent="0.2">
      <c r="A369">
        <v>362</v>
      </c>
      <c r="B369">
        <v>30</v>
      </c>
      <c r="C369">
        <v>40</v>
      </c>
      <c r="D369">
        <v>3991</v>
      </c>
      <c r="E369">
        <v>98</v>
      </c>
      <c r="F369">
        <v>88771</v>
      </c>
      <c r="G369">
        <v>245.223756906077</v>
      </c>
      <c r="H369">
        <f t="shared" si="5"/>
        <v>1</v>
      </c>
    </row>
    <row r="370" spans="1:8" x14ac:dyDescent="0.2">
      <c r="A370">
        <v>363</v>
      </c>
      <c r="B370">
        <v>30</v>
      </c>
      <c r="C370">
        <v>40</v>
      </c>
      <c r="D370">
        <v>3994</v>
      </c>
      <c r="E370">
        <v>61</v>
      </c>
      <c r="F370">
        <v>88832</v>
      </c>
      <c r="G370">
        <v>244.716253443526</v>
      </c>
      <c r="H370">
        <f t="shared" si="5"/>
        <v>3</v>
      </c>
    </row>
    <row r="371" spans="1:8" x14ac:dyDescent="0.2">
      <c r="A371">
        <v>364</v>
      </c>
      <c r="B371">
        <v>30</v>
      </c>
      <c r="C371">
        <v>40</v>
      </c>
      <c r="D371">
        <v>3995</v>
      </c>
      <c r="E371">
        <v>133</v>
      </c>
      <c r="F371">
        <v>88965</v>
      </c>
      <c r="G371">
        <v>244.40934065933999</v>
      </c>
      <c r="H371">
        <f t="shared" si="5"/>
        <v>1</v>
      </c>
    </row>
    <row r="372" spans="1:8" x14ac:dyDescent="0.2">
      <c r="A372">
        <v>365</v>
      </c>
      <c r="B372">
        <v>30</v>
      </c>
      <c r="C372">
        <v>40</v>
      </c>
      <c r="D372">
        <v>3995</v>
      </c>
      <c r="E372">
        <v>50</v>
      </c>
      <c r="F372">
        <v>89015</v>
      </c>
      <c r="G372">
        <v>243.87671232876701</v>
      </c>
      <c r="H372">
        <f t="shared" si="5"/>
        <v>0</v>
      </c>
    </row>
    <row r="373" spans="1:8" x14ac:dyDescent="0.2">
      <c r="A373">
        <v>366</v>
      </c>
      <c r="B373">
        <v>30</v>
      </c>
      <c r="C373">
        <v>40</v>
      </c>
      <c r="D373">
        <v>4002</v>
      </c>
      <c r="E373">
        <v>122</v>
      </c>
      <c r="F373">
        <v>89137</v>
      </c>
      <c r="G373">
        <v>243.54371584699399</v>
      </c>
      <c r="H373">
        <f t="shared" si="5"/>
        <v>7</v>
      </c>
    </row>
    <row r="374" spans="1:8" x14ac:dyDescent="0.2">
      <c r="A374">
        <v>367</v>
      </c>
      <c r="B374">
        <v>30</v>
      </c>
      <c r="C374">
        <v>40</v>
      </c>
      <c r="D374">
        <v>4005</v>
      </c>
      <c r="E374">
        <v>140</v>
      </c>
      <c r="F374">
        <v>89277</v>
      </c>
      <c r="G374">
        <v>243.26158038147099</v>
      </c>
      <c r="H374">
        <f t="shared" si="5"/>
        <v>3</v>
      </c>
    </row>
    <row r="375" spans="1:8" x14ac:dyDescent="0.2">
      <c r="A375">
        <v>368</v>
      </c>
      <c r="B375">
        <v>30</v>
      </c>
      <c r="C375">
        <v>40</v>
      </c>
      <c r="D375">
        <v>4006</v>
      </c>
      <c r="E375">
        <v>428</v>
      </c>
      <c r="F375">
        <v>89705</v>
      </c>
      <c r="G375">
        <v>243.76358695652101</v>
      </c>
      <c r="H375">
        <f t="shared" si="5"/>
        <v>1</v>
      </c>
    </row>
    <row r="376" spans="1:8" x14ac:dyDescent="0.2">
      <c r="A376">
        <v>369</v>
      </c>
      <c r="B376">
        <v>30</v>
      </c>
      <c r="C376">
        <v>40</v>
      </c>
      <c r="D376">
        <v>4008</v>
      </c>
      <c r="E376">
        <v>268</v>
      </c>
      <c r="F376">
        <v>89973</v>
      </c>
      <c r="G376">
        <v>243.829268292682</v>
      </c>
      <c r="H376">
        <f t="shared" si="5"/>
        <v>2</v>
      </c>
    </row>
    <row r="377" spans="1:8" x14ac:dyDescent="0.2">
      <c r="A377">
        <v>370</v>
      </c>
      <c r="B377">
        <v>30</v>
      </c>
      <c r="C377">
        <v>40</v>
      </c>
      <c r="D377">
        <v>4008</v>
      </c>
      <c r="E377">
        <v>289</v>
      </c>
      <c r="F377">
        <v>90262</v>
      </c>
      <c r="G377">
        <v>243.95135135135101</v>
      </c>
      <c r="H377">
        <f t="shared" si="5"/>
        <v>0</v>
      </c>
    </row>
    <row r="378" spans="1:8" x14ac:dyDescent="0.2">
      <c r="A378">
        <v>371</v>
      </c>
      <c r="B378">
        <v>30</v>
      </c>
      <c r="C378">
        <v>40</v>
      </c>
      <c r="D378">
        <v>4010</v>
      </c>
      <c r="E378">
        <v>104</v>
      </c>
      <c r="F378">
        <v>90366</v>
      </c>
      <c r="G378">
        <v>243.57412398921801</v>
      </c>
      <c r="H378">
        <f t="shared" si="5"/>
        <v>2</v>
      </c>
    </row>
    <row r="379" spans="1:8" x14ac:dyDescent="0.2">
      <c r="A379">
        <v>372</v>
      </c>
      <c r="B379">
        <v>30</v>
      </c>
      <c r="C379">
        <v>40</v>
      </c>
      <c r="D379">
        <v>4014</v>
      </c>
      <c r="E379">
        <v>363</v>
      </c>
      <c r="F379">
        <v>90729</v>
      </c>
      <c r="G379">
        <v>243.89516129032199</v>
      </c>
      <c r="H379">
        <f t="shared" si="5"/>
        <v>4</v>
      </c>
    </row>
    <row r="380" spans="1:8" x14ac:dyDescent="0.2">
      <c r="A380">
        <v>373</v>
      </c>
      <c r="B380">
        <v>30</v>
      </c>
      <c r="C380">
        <v>40</v>
      </c>
      <c r="D380">
        <v>4024</v>
      </c>
      <c r="E380">
        <v>182</v>
      </c>
      <c r="F380">
        <v>90911</v>
      </c>
      <c r="G380">
        <v>243.72922252010699</v>
      </c>
      <c r="H380">
        <f t="shared" si="5"/>
        <v>10</v>
      </c>
    </row>
    <row r="381" spans="1:8" x14ac:dyDescent="0.2">
      <c r="A381">
        <v>374</v>
      </c>
      <c r="B381">
        <v>30</v>
      </c>
      <c r="C381">
        <v>40</v>
      </c>
      <c r="D381">
        <v>4026</v>
      </c>
      <c r="E381">
        <v>92</v>
      </c>
      <c r="F381">
        <v>91003</v>
      </c>
      <c r="G381">
        <v>243.32352941176401</v>
      </c>
      <c r="H381">
        <f t="shared" si="5"/>
        <v>2</v>
      </c>
    </row>
    <row r="382" spans="1:8" x14ac:dyDescent="0.2">
      <c r="A382">
        <v>375</v>
      </c>
      <c r="B382">
        <v>30</v>
      </c>
      <c r="C382">
        <v>40</v>
      </c>
      <c r="D382">
        <v>4029</v>
      </c>
      <c r="E382">
        <v>360</v>
      </c>
      <c r="F382">
        <v>91363</v>
      </c>
      <c r="G382">
        <v>243.63466666666599</v>
      </c>
      <c r="H382">
        <f t="shared" si="5"/>
        <v>3</v>
      </c>
    </row>
    <row r="383" spans="1:8" x14ac:dyDescent="0.2">
      <c r="A383">
        <v>376</v>
      </c>
      <c r="B383">
        <v>30</v>
      </c>
      <c r="C383">
        <v>40</v>
      </c>
      <c r="D383">
        <v>4040</v>
      </c>
      <c r="E383">
        <v>456</v>
      </c>
      <c r="F383">
        <v>91819</v>
      </c>
      <c r="G383">
        <v>244.19946808510599</v>
      </c>
      <c r="H383">
        <f t="shared" si="5"/>
        <v>11</v>
      </c>
    </row>
    <row r="384" spans="1:8" x14ac:dyDescent="0.2">
      <c r="A384">
        <v>377</v>
      </c>
      <c r="B384">
        <v>30</v>
      </c>
      <c r="C384">
        <v>40</v>
      </c>
      <c r="D384">
        <v>4047</v>
      </c>
      <c r="E384">
        <v>354</v>
      </c>
      <c r="F384">
        <v>92173</v>
      </c>
      <c r="G384">
        <v>244.49071618037101</v>
      </c>
      <c r="H384">
        <f t="shared" si="5"/>
        <v>7</v>
      </c>
    </row>
    <row r="385" spans="1:8" x14ac:dyDescent="0.2">
      <c r="A385">
        <v>378</v>
      </c>
      <c r="B385">
        <v>30</v>
      </c>
      <c r="C385">
        <v>40</v>
      </c>
      <c r="D385">
        <v>4053</v>
      </c>
      <c r="E385">
        <v>545</v>
      </c>
      <c r="F385">
        <v>92718</v>
      </c>
      <c r="G385">
        <v>245.28571428571399</v>
      </c>
      <c r="H385">
        <f t="shared" si="5"/>
        <v>6</v>
      </c>
    </row>
    <row r="386" spans="1:8" x14ac:dyDescent="0.2">
      <c r="A386">
        <v>379</v>
      </c>
      <c r="B386">
        <v>30</v>
      </c>
      <c r="C386">
        <v>40</v>
      </c>
      <c r="D386">
        <v>4069</v>
      </c>
      <c r="E386">
        <v>687</v>
      </c>
      <c r="F386">
        <v>93405</v>
      </c>
      <c r="G386">
        <v>246.45118733509199</v>
      </c>
      <c r="H386">
        <f t="shared" si="5"/>
        <v>16</v>
      </c>
    </row>
    <row r="387" spans="1:8" x14ac:dyDescent="0.2">
      <c r="A387">
        <v>380</v>
      </c>
      <c r="B387">
        <v>30</v>
      </c>
      <c r="C387">
        <v>40</v>
      </c>
      <c r="D387">
        <v>4072</v>
      </c>
      <c r="E387">
        <v>286</v>
      </c>
      <c r="F387">
        <v>93691</v>
      </c>
      <c r="G387">
        <v>246.55526315789399</v>
      </c>
      <c r="H387">
        <f t="shared" si="5"/>
        <v>3</v>
      </c>
    </row>
    <row r="388" spans="1:8" x14ac:dyDescent="0.2">
      <c r="A388">
        <v>381</v>
      </c>
      <c r="B388">
        <v>30</v>
      </c>
      <c r="C388">
        <v>40</v>
      </c>
      <c r="D388">
        <v>4078</v>
      </c>
      <c r="E388">
        <v>61</v>
      </c>
      <c r="F388">
        <v>93752</v>
      </c>
      <c r="G388">
        <v>246.068241469816</v>
      </c>
      <c r="H388">
        <f t="shared" si="5"/>
        <v>6</v>
      </c>
    </row>
    <row r="389" spans="1:8" x14ac:dyDescent="0.2">
      <c r="A389">
        <v>382</v>
      </c>
      <c r="B389">
        <v>30</v>
      </c>
      <c r="C389">
        <v>40</v>
      </c>
      <c r="D389">
        <v>4083</v>
      </c>
      <c r="E389">
        <v>151</v>
      </c>
      <c r="F389">
        <v>93903</v>
      </c>
      <c r="G389">
        <v>245.81937172774801</v>
      </c>
      <c r="H389">
        <f t="shared" si="5"/>
        <v>5</v>
      </c>
    </row>
    <row r="390" spans="1:8" x14ac:dyDescent="0.2">
      <c r="A390">
        <v>383</v>
      </c>
      <c r="B390">
        <v>30</v>
      </c>
      <c r="C390">
        <v>40</v>
      </c>
      <c r="D390">
        <v>4093</v>
      </c>
      <c r="E390">
        <v>808</v>
      </c>
      <c r="F390">
        <v>94711</v>
      </c>
      <c r="G390">
        <v>247.28720626631801</v>
      </c>
      <c r="H390">
        <f t="shared" si="5"/>
        <v>10</v>
      </c>
    </row>
    <row r="391" spans="1:8" x14ac:dyDescent="0.2">
      <c r="A391">
        <v>384</v>
      </c>
      <c r="B391">
        <v>30</v>
      </c>
      <c r="C391">
        <v>40</v>
      </c>
      <c r="D391">
        <v>4093</v>
      </c>
      <c r="E391">
        <v>68</v>
      </c>
      <c r="F391">
        <v>94779</v>
      </c>
      <c r="G391">
        <v>246.8203125</v>
      </c>
      <c r="H391">
        <f t="shared" si="5"/>
        <v>0</v>
      </c>
    </row>
    <row r="392" spans="1:8" x14ac:dyDescent="0.2">
      <c r="A392">
        <v>385</v>
      </c>
      <c r="B392">
        <v>30</v>
      </c>
      <c r="C392">
        <v>40</v>
      </c>
      <c r="D392">
        <v>4098</v>
      </c>
      <c r="E392">
        <v>91</v>
      </c>
      <c r="F392">
        <v>94870</v>
      </c>
      <c r="G392">
        <v>246.41558441558399</v>
      </c>
      <c r="H392">
        <f t="shared" si="5"/>
        <v>5</v>
      </c>
    </row>
    <row r="393" spans="1:8" x14ac:dyDescent="0.2">
      <c r="A393">
        <v>386</v>
      </c>
      <c r="B393">
        <v>30</v>
      </c>
      <c r="C393">
        <v>40</v>
      </c>
      <c r="D393">
        <v>4101</v>
      </c>
      <c r="E393">
        <v>138</v>
      </c>
      <c r="F393">
        <v>95008</v>
      </c>
      <c r="G393">
        <v>246.13471502590599</v>
      </c>
      <c r="H393">
        <f t="shared" si="5"/>
        <v>3</v>
      </c>
    </row>
    <row r="394" spans="1:8" x14ac:dyDescent="0.2">
      <c r="A394">
        <v>387</v>
      </c>
      <c r="B394">
        <v>30</v>
      </c>
      <c r="C394">
        <v>40</v>
      </c>
      <c r="D394">
        <v>4102</v>
      </c>
      <c r="E394">
        <v>75</v>
      </c>
      <c r="F394">
        <v>95083</v>
      </c>
      <c r="G394">
        <v>245.69250645994799</v>
      </c>
      <c r="H394">
        <f t="shared" ref="H394:H457" si="6">D394-D393</f>
        <v>1</v>
      </c>
    </row>
    <row r="395" spans="1:8" x14ac:dyDescent="0.2">
      <c r="A395">
        <v>388</v>
      </c>
      <c r="B395">
        <v>30</v>
      </c>
      <c r="C395">
        <v>40</v>
      </c>
      <c r="D395">
        <v>4103</v>
      </c>
      <c r="E395">
        <v>46</v>
      </c>
      <c r="F395">
        <v>95129</v>
      </c>
      <c r="G395">
        <v>245.177835051546</v>
      </c>
      <c r="H395">
        <f t="shared" si="6"/>
        <v>1</v>
      </c>
    </row>
    <row r="396" spans="1:8" x14ac:dyDescent="0.2">
      <c r="A396">
        <v>389</v>
      </c>
      <c r="B396">
        <v>30</v>
      </c>
      <c r="C396">
        <v>40</v>
      </c>
      <c r="D396">
        <v>4106</v>
      </c>
      <c r="E396">
        <v>29</v>
      </c>
      <c r="F396">
        <v>95158</v>
      </c>
      <c r="G396">
        <v>244.62210796915099</v>
      </c>
      <c r="H396">
        <f t="shared" si="6"/>
        <v>3</v>
      </c>
    </row>
    <row r="397" spans="1:8" x14ac:dyDescent="0.2">
      <c r="A397">
        <v>390</v>
      </c>
      <c r="B397">
        <v>30</v>
      </c>
      <c r="C397">
        <v>40</v>
      </c>
      <c r="D397">
        <v>4115</v>
      </c>
      <c r="E397">
        <v>648</v>
      </c>
      <c r="F397">
        <v>95806</v>
      </c>
      <c r="G397">
        <v>245.65641025641</v>
      </c>
      <c r="H397">
        <f t="shared" si="6"/>
        <v>9</v>
      </c>
    </row>
    <row r="398" spans="1:8" x14ac:dyDescent="0.2">
      <c r="A398">
        <v>391</v>
      </c>
      <c r="B398">
        <v>30</v>
      </c>
      <c r="C398">
        <v>40</v>
      </c>
      <c r="D398">
        <v>4116</v>
      </c>
      <c r="E398">
        <v>181</v>
      </c>
      <c r="F398">
        <v>95987</v>
      </c>
      <c r="G398">
        <v>245.49104859335</v>
      </c>
      <c r="H398">
        <f t="shared" si="6"/>
        <v>1</v>
      </c>
    </row>
    <row r="399" spans="1:8" x14ac:dyDescent="0.2">
      <c r="A399">
        <v>392</v>
      </c>
      <c r="B399">
        <v>30</v>
      </c>
      <c r="C399">
        <v>40</v>
      </c>
      <c r="D399">
        <v>4124</v>
      </c>
      <c r="E399">
        <v>382</v>
      </c>
      <c r="F399">
        <v>96369</v>
      </c>
      <c r="G399">
        <v>245.83928571428501</v>
      </c>
      <c r="H399">
        <f t="shared" si="6"/>
        <v>8</v>
      </c>
    </row>
    <row r="400" spans="1:8" x14ac:dyDescent="0.2">
      <c r="A400">
        <v>393</v>
      </c>
      <c r="B400">
        <v>30</v>
      </c>
      <c r="C400">
        <v>40</v>
      </c>
      <c r="D400">
        <v>4131</v>
      </c>
      <c r="E400">
        <v>213</v>
      </c>
      <c r="F400">
        <v>96582</v>
      </c>
      <c r="G400">
        <v>245.755725190839</v>
      </c>
      <c r="H400">
        <f t="shared" si="6"/>
        <v>7</v>
      </c>
    </row>
    <row r="401" spans="1:8" x14ac:dyDescent="0.2">
      <c r="A401">
        <v>394</v>
      </c>
      <c r="B401">
        <v>30</v>
      </c>
      <c r="C401">
        <v>40</v>
      </c>
      <c r="D401">
        <v>4132</v>
      </c>
      <c r="E401">
        <v>148</v>
      </c>
      <c r="F401">
        <v>96730</v>
      </c>
      <c r="G401">
        <v>245.507614213197</v>
      </c>
      <c r="H401">
        <f t="shared" si="6"/>
        <v>1</v>
      </c>
    </row>
    <row r="402" spans="1:8" x14ac:dyDescent="0.2">
      <c r="A402">
        <v>395</v>
      </c>
      <c r="B402">
        <v>30</v>
      </c>
      <c r="C402">
        <v>40</v>
      </c>
      <c r="D402">
        <v>4134</v>
      </c>
      <c r="E402">
        <v>185</v>
      </c>
      <c r="F402">
        <v>96915</v>
      </c>
      <c r="G402">
        <v>245.35443037974599</v>
      </c>
      <c r="H402">
        <f t="shared" si="6"/>
        <v>2</v>
      </c>
    </row>
    <row r="403" spans="1:8" x14ac:dyDescent="0.2">
      <c r="A403">
        <v>396</v>
      </c>
      <c r="B403">
        <v>30</v>
      </c>
      <c r="C403">
        <v>40</v>
      </c>
      <c r="D403">
        <v>4138</v>
      </c>
      <c r="E403">
        <v>490</v>
      </c>
      <c r="F403">
        <v>97405</v>
      </c>
      <c r="G403">
        <v>245.972222222222</v>
      </c>
      <c r="H403">
        <f t="shared" si="6"/>
        <v>4</v>
      </c>
    </row>
    <row r="404" spans="1:8" x14ac:dyDescent="0.2">
      <c r="A404">
        <v>397</v>
      </c>
      <c r="B404">
        <v>30</v>
      </c>
      <c r="C404">
        <v>40</v>
      </c>
      <c r="D404">
        <v>4139</v>
      </c>
      <c r="E404">
        <v>108</v>
      </c>
      <c r="F404">
        <v>97513</v>
      </c>
      <c r="G404">
        <v>245.62468513853901</v>
      </c>
      <c r="H404">
        <f t="shared" si="6"/>
        <v>1</v>
      </c>
    </row>
    <row r="405" spans="1:8" x14ac:dyDescent="0.2">
      <c r="A405">
        <v>398</v>
      </c>
      <c r="B405">
        <v>30</v>
      </c>
      <c r="C405">
        <v>40</v>
      </c>
      <c r="D405">
        <v>4143</v>
      </c>
      <c r="E405">
        <v>302</v>
      </c>
      <c r="F405">
        <v>97815</v>
      </c>
      <c r="G405">
        <v>245.76633165829099</v>
      </c>
      <c r="H405">
        <f t="shared" si="6"/>
        <v>4</v>
      </c>
    </row>
    <row r="406" spans="1:8" x14ac:dyDescent="0.2">
      <c r="A406">
        <v>399</v>
      </c>
      <c r="B406">
        <v>30</v>
      </c>
      <c r="C406">
        <v>40</v>
      </c>
      <c r="D406">
        <v>4145</v>
      </c>
      <c r="E406">
        <v>57</v>
      </c>
      <c r="F406">
        <v>97872</v>
      </c>
      <c r="G406">
        <v>245.293233082706</v>
      </c>
      <c r="H406">
        <f t="shared" si="6"/>
        <v>2</v>
      </c>
    </row>
    <row r="407" spans="1:8" x14ac:dyDescent="0.2">
      <c r="A407">
        <v>400</v>
      </c>
      <c r="B407">
        <v>30</v>
      </c>
      <c r="C407">
        <v>40</v>
      </c>
      <c r="D407">
        <v>4145</v>
      </c>
      <c r="E407">
        <v>125</v>
      </c>
      <c r="F407">
        <v>97997</v>
      </c>
      <c r="G407">
        <v>244.99250000000001</v>
      </c>
      <c r="H407">
        <f t="shared" si="6"/>
        <v>0</v>
      </c>
    </row>
    <row r="408" spans="1:8" x14ac:dyDescent="0.2">
      <c r="A408">
        <v>401</v>
      </c>
      <c r="B408">
        <v>30</v>
      </c>
      <c r="C408">
        <v>40</v>
      </c>
      <c r="D408">
        <v>4152</v>
      </c>
      <c r="E408">
        <v>75</v>
      </c>
      <c r="F408">
        <v>98072</v>
      </c>
      <c r="G408">
        <v>244.568578553615</v>
      </c>
      <c r="H408">
        <f t="shared" si="6"/>
        <v>7</v>
      </c>
    </row>
    <row r="409" spans="1:8" x14ac:dyDescent="0.2">
      <c r="A409">
        <v>402</v>
      </c>
      <c r="B409">
        <v>30</v>
      </c>
      <c r="C409">
        <v>40</v>
      </c>
      <c r="D409">
        <v>4157</v>
      </c>
      <c r="E409">
        <v>236</v>
      </c>
      <c r="F409">
        <v>98308</v>
      </c>
      <c r="G409">
        <v>244.547263681592</v>
      </c>
      <c r="H409">
        <f t="shared" si="6"/>
        <v>5</v>
      </c>
    </row>
    <row r="410" spans="1:8" x14ac:dyDescent="0.2">
      <c r="A410">
        <v>403</v>
      </c>
      <c r="B410">
        <v>30</v>
      </c>
      <c r="C410">
        <v>40</v>
      </c>
      <c r="D410">
        <v>4159</v>
      </c>
      <c r="E410">
        <v>105</v>
      </c>
      <c r="F410">
        <v>98413</v>
      </c>
      <c r="G410">
        <v>244.20099255583099</v>
      </c>
      <c r="H410">
        <f t="shared" si="6"/>
        <v>2</v>
      </c>
    </row>
    <row r="411" spans="1:8" x14ac:dyDescent="0.2">
      <c r="A411">
        <v>404</v>
      </c>
      <c r="B411">
        <v>30</v>
      </c>
      <c r="C411">
        <v>40</v>
      </c>
      <c r="D411">
        <v>4159</v>
      </c>
      <c r="E411">
        <v>251</v>
      </c>
      <c r="F411">
        <v>98664</v>
      </c>
      <c r="G411">
        <v>244.21782178217799</v>
      </c>
      <c r="H411">
        <f t="shared" si="6"/>
        <v>0</v>
      </c>
    </row>
    <row r="412" spans="1:8" x14ac:dyDescent="0.2">
      <c r="A412">
        <v>405</v>
      </c>
      <c r="B412">
        <v>30</v>
      </c>
      <c r="C412">
        <v>40</v>
      </c>
      <c r="D412">
        <v>4159</v>
      </c>
      <c r="E412">
        <v>255</v>
      </c>
      <c r="F412">
        <v>98919</v>
      </c>
      <c r="G412">
        <v>244.24444444444401</v>
      </c>
      <c r="H412">
        <f t="shared" si="6"/>
        <v>0</v>
      </c>
    </row>
    <row r="413" spans="1:8" x14ac:dyDescent="0.2">
      <c r="A413">
        <v>406</v>
      </c>
      <c r="B413">
        <v>30</v>
      </c>
      <c r="C413">
        <v>40</v>
      </c>
      <c r="D413">
        <v>4161</v>
      </c>
      <c r="E413">
        <v>102</v>
      </c>
      <c r="F413">
        <v>99021</v>
      </c>
      <c r="G413">
        <v>243.89408866995001</v>
      </c>
      <c r="H413">
        <f t="shared" si="6"/>
        <v>2</v>
      </c>
    </row>
    <row r="414" spans="1:8" x14ac:dyDescent="0.2">
      <c r="A414">
        <v>407</v>
      </c>
      <c r="B414">
        <v>30</v>
      </c>
      <c r="C414">
        <v>40</v>
      </c>
      <c r="D414">
        <v>4167</v>
      </c>
      <c r="E414">
        <v>432</v>
      </c>
      <c r="F414">
        <v>99453</v>
      </c>
      <c r="G414">
        <v>244.356265356265</v>
      </c>
      <c r="H414">
        <f t="shared" si="6"/>
        <v>6</v>
      </c>
    </row>
    <row r="415" spans="1:8" x14ac:dyDescent="0.2">
      <c r="A415">
        <v>408</v>
      </c>
      <c r="B415">
        <v>30</v>
      </c>
      <c r="C415">
        <v>40</v>
      </c>
      <c r="D415">
        <v>4169</v>
      </c>
      <c r="E415">
        <v>227</v>
      </c>
      <c r="F415">
        <v>99680</v>
      </c>
      <c r="G415">
        <v>244.31372549019599</v>
      </c>
      <c r="H415">
        <f t="shared" si="6"/>
        <v>2</v>
      </c>
    </row>
    <row r="416" spans="1:8" x14ac:dyDescent="0.2">
      <c r="A416">
        <v>409</v>
      </c>
      <c r="B416">
        <v>30</v>
      </c>
      <c r="C416">
        <v>40</v>
      </c>
      <c r="D416">
        <v>4170</v>
      </c>
      <c r="E416">
        <v>65</v>
      </c>
      <c r="F416">
        <v>99745</v>
      </c>
      <c r="G416">
        <v>243.87530562347101</v>
      </c>
      <c r="H416">
        <f t="shared" si="6"/>
        <v>1</v>
      </c>
    </row>
    <row r="417" spans="1:8" x14ac:dyDescent="0.2">
      <c r="A417">
        <v>410</v>
      </c>
      <c r="B417">
        <v>30</v>
      </c>
      <c r="C417">
        <v>40</v>
      </c>
      <c r="D417">
        <v>4176</v>
      </c>
      <c r="E417">
        <v>609</v>
      </c>
      <c r="F417">
        <v>100354</v>
      </c>
      <c r="G417">
        <v>244.765853658536</v>
      </c>
      <c r="H417">
        <f t="shared" si="6"/>
        <v>6</v>
      </c>
    </row>
    <row r="418" spans="1:8" x14ac:dyDescent="0.2">
      <c r="A418">
        <v>411</v>
      </c>
      <c r="B418">
        <v>30</v>
      </c>
      <c r="C418">
        <v>40</v>
      </c>
      <c r="D418">
        <v>4176</v>
      </c>
      <c r="E418">
        <v>88</v>
      </c>
      <c r="F418">
        <v>100442</v>
      </c>
      <c r="G418">
        <v>244.384428223844</v>
      </c>
      <c r="H418">
        <f t="shared" si="6"/>
        <v>0</v>
      </c>
    </row>
    <row r="419" spans="1:8" x14ac:dyDescent="0.2">
      <c r="A419">
        <v>412</v>
      </c>
      <c r="B419">
        <v>30</v>
      </c>
      <c r="C419">
        <v>40</v>
      </c>
      <c r="D419">
        <v>4179</v>
      </c>
      <c r="E419">
        <v>104</v>
      </c>
      <c r="F419">
        <v>100546</v>
      </c>
      <c r="G419">
        <v>244.04368932038801</v>
      </c>
      <c r="H419">
        <f t="shared" si="6"/>
        <v>3</v>
      </c>
    </row>
    <row r="420" spans="1:8" x14ac:dyDescent="0.2">
      <c r="A420">
        <v>413</v>
      </c>
      <c r="B420">
        <v>30</v>
      </c>
      <c r="C420">
        <v>40</v>
      </c>
      <c r="D420">
        <v>4188</v>
      </c>
      <c r="E420">
        <v>159</v>
      </c>
      <c r="F420">
        <v>100705</v>
      </c>
      <c r="G420">
        <v>243.837772397094</v>
      </c>
      <c r="H420">
        <f t="shared" si="6"/>
        <v>9</v>
      </c>
    </row>
    <row r="421" spans="1:8" x14ac:dyDescent="0.2">
      <c r="A421">
        <v>414</v>
      </c>
      <c r="B421">
        <v>30</v>
      </c>
      <c r="C421">
        <v>40</v>
      </c>
      <c r="D421">
        <v>4208</v>
      </c>
      <c r="E421">
        <v>763</v>
      </c>
      <c r="F421">
        <v>101468</v>
      </c>
      <c r="G421">
        <v>245.091787439613</v>
      </c>
      <c r="H421">
        <f t="shared" si="6"/>
        <v>20</v>
      </c>
    </row>
    <row r="422" spans="1:8" x14ac:dyDescent="0.2">
      <c r="A422">
        <v>415</v>
      </c>
      <c r="B422">
        <v>30</v>
      </c>
      <c r="C422">
        <v>40</v>
      </c>
      <c r="D422">
        <v>4216</v>
      </c>
      <c r="E422">
        <v>462</v>
      </c>
      <c r="F422">
        <v>101930</v>
      </c>
      <c r="G422">
        <v>245.61445783132501</v>
      </c>
      <c r="H422">
        <f t="shared" si="6"/>
        <v>8</v>
      </c>
    </row>
    <row r="423" spans="1:8" x14ac:dyDescent="0.2">
      <c r="A423">
        <v>416</v>
      </c>
      <c r="B423">
        <v>30</v>
      </c>
      <c r="C423">
        <v>40</v>
      </c>
      <c r="D423">
        <v>4222</v>
      </c>
      <c r="E423">
        <v>207</v>
      </c>
      <c r="F423">
        <v>102137</v>
      </c>
      <c r="G423">
        <v>245.52163461538399</v>
      </c>
      <c r="H423">
        <f t="shared" si="6"/>
        <v>6</v>
      </c>
    </row>
    <row r="424" spans="1:8" x14ac:dyDescent="0.2">
      <c r="A424">
        <v>417</v>
      </c>
      <c r="B424">
        <v>30</v>
      </c>
      <c r="C424">
        <v>40</v>
      </c>
      <c r="D424">
        <v>4224</v>
      </c>
      <c r="E424">
        <v>195</v>
      </c>
      <c r="F424">
        <v>102332</v>
      </c>
      <c r="G424">
        <v>245.400479616306</v>
      </c>
      <c r="H424">
        <f t="shared" si="6"/>
        <v>2</v>
      </c>
    </row>
    <row r="425" spans="1:8" x14ac:dyDescent="0.2">
      <c r="A425">
        <v>418</v>
      </c>
      <c r="B425">
        <v>30</v>
      </c>
      <c r="C425">
        <v>40</v>
      </c>
      <c r="D425">
        <v>4225</v>
      </c>
      <c r="E425">
        <v>52</v>
      </c>
      <c r="F425">
        <v>102384</v>
      </c>
      <c r="G425">
        <v>244.937799043062</v>
      </c>
      <c r="H425">
        <f t="shared" si="6"/>
        <v>1</v>
      </c>
    </row>
    <row r="426" spans="1:8" x14ac:dyDescent="0.2">
      <c r="A426">
        <v>419</v>
      </c>
      <c r="B426">
        <v>30</v>
      </c>
      <c r="C426">
        <v>40</v>
      </c>
      <c r="D426">
        <v>4229</v>
      </c>
      <c r="E426">
        <v>382</v>
      </c>
      <c r="F426">
        <v>102766</v>
      </c>
      <c r="G426">
        <v>245.26491646778001</v>
      </c>
      <c r="H426">
        <f t="shared" si="6"/>
        <v>4</v>
      </c>
    </row>
    <row r="427" spans="1:8" x14ac:dyDescent="0.2">
      <c r="A427">
        <v>420</v>
      </c>
      <c r="B427">
        <v>30</v>
      </c>
      <c r="C427">
        <v>40</v>
      </c>
      <c r="D427">
        <v>4237</v>
      </c>
      <c r="E427">
        <v>346</v>
      </c>
      <c r="F427">
        <v>103112</v>
      </c>
      <c r="G427">
        <v>245.50476190476101</v>
      </c>
      <c r="H427">
        <f t="shared" si="6"/>
        <v>8</v>
      </c>
    </row>
    <row r="428" spans="1:8" x14ac:dyDescent="0.2">
      <c r="A428">
        <v>421</v>
      </c>
      <c r="B428">
        <v>30</v>
      </c>
      <c r="C428">
        <v>40</v>
      </c>
      <c r="D428">
        <v>4244</v>
      </c>
      <c r="E428">
        <v>152</v>
      </c>
      <c r="F428">
        <v>103264</v>
      </c>
      <c r="G428">
        <v>245.28266033254101</v>
      </c>
      <c r="H428">
        <f t="shared" si="6"/>
        <v>7</v>
      </c>
    </row>
    <row r="429" spans="1:8" x14ac:dyDescent="0.2">
      <c r="A429">
        <v>422</v>
      </c>
      <c r="B429">
        <v>30</v>
      </c>
      <c r="C429">
        <v>40</v>
      </c>
      <c r="D429">
        <v>4254</v>
      </c>
      <c r="E429">
        <v>612</v>
      </c>
      <c r="F429">
        <v>103876</v>
      </c>
      <c r="G429">
        <v>246.15165876777201</v>
      </c>
      <c r="H429">
        <f t="shared" si="6"/>
        <v>10</v>
      </c>
    </row>
    <row r="430" spans="1:8" x14ac:dyDescent="0.2">
      <c r="A430">
        <v>423</v>
      </c>
      <c r="B430">
        <v>30</v>
      </c>
      <c r="C430">
        <v>40</v>
      </c>
      <c r="D430">
        <v>4260</v>
      </c>
      <c r="E430">
        <v>531</v>
      </c>
      <c r="F430">
        <v>104407</v>
      </c>
      <c r="G430">
        <v>246.82505910165401</v>
      </c>
      <c r="H430">
        <f t="shared" si="6"/>
        <v>6</v>
      </c>
    </row>
    <row r="431" spans="1:8" x14ac:dyDescent="0.2">
      <c r="A431">
        <v>424</v>
      </c>
      <c r="B431">
        <v>30</v>
      </c>
      <c r="C431">
        <v>40</v>
      </c>
      <c r="D431">
        <v>4274</v>
      </c>
      <c r="E431">
        <v>500</v>
      </c>
      <c r="F431">
        <v>104907</v>
      </c>
      <c r="G431">
        <v>247.42216981132</v>
      </c>
      <c r="H431">
        <f t="shared" si="6"/>
        <v>14</v>
      </c>
    </row>
    <row r="432" spans="1:8" x14ac:dyDescent="0.2">
      <c r="A432">
        <v>425</v>
      </c>
      <c r="B432">
        <v>30</v>
      </c>
      <c r="C432">
        <v>40</v>
      </c>
      <c r="D432">
        <v>4279</v>
      </c>
      <c r="E432">
        <v>130</v>
      </c>
      <c r="F432">
        <v>105037</v>
      </c>
      <c r="G432">
        <v>247.14588235294099</v>
      </c>
      <c r="H432">
        <f t="shared" si="6"/>
        <v>5</v>
      </c>
    </row>
    <row r="433" spans="1:8" x14ac:dyDescent="0.2">
      <c r="A433">
        <v>426</v>
      </c>
      <c r="B433">
        <v>30</v>
      </c>
      <c r="C433">
        <v>40</v>
      </c>
      <c r="D433">
        <v>4282</v>
      </c>
      <c r="E433">
        <v>104</v>
      </c>
      <c r="F433">
        <v>105141</v>
      </c>
      <c r="G433">
        <v>246.809859154929</v>
      </c>
      <c r="H433">
        <f t="shared" si="6"/>
        <v>3</v>
      </c>
    </row>
    <row r="434" spans="1:8" x14ac:dyDescent="0.2">
      <c r="A434">
        <v>427</v>
      </c>
      <c r="B434">
        <v>30</v>
      </c>
      <c r="C434">
        <v>40</v>
      </c>
      <c r="D434">
        <v>4287</v>
      </c>
      <c r="E434">
        <v>98</v>
      </c>
      <c r="F434">
        <v>105239</v>
      </c>
      <c r="G434">
        <v>246.46135831381699</v>
      </c>
      <c r="H434">
        <f t="shared" si="6"/>
        <v>5</v>
      </c>
    </row>
    <row r="435" spans="1:8" x14ac:dyDescent="0.2">
      <c r="A435">
        <v>428</v>
      </c>
      <c r="B435">
        <v>30</v>
      </c>
      <c r="C435">
        <v>40</v>
      </c>
      <c r="D435">
        <v>4287</v>
      </c>
      <c r="E435">
        <v>276</v>
      </c>
      <c r="F435">
        <v>105515</v>
      </c>
      <c r="G435">
        <v>246.53037383177499</v>
      </c>
      <c r="H435">
        <f t="shared" si="6"/>
        <v>0</v>
      </c>
    </row>
    <row r="436" spans="1:8" x14ac:dyDescent="0.2">
      <c r="A436">
        <v>429</v>
      </c>
      <c r="B436">
        <v>30</v>
      </c>
      <c r="C436">
        <v>40</v>
      </c>
      <c r="D436">
        <v>4288</v>
      </c>
      <c r="E436">
        <v>117</v>
      </c>
      <c r="F436">
        <v>105632</v>
      </c>
      <c r="G436">
        <v>246.22843822843799</v>
      </c>
      <c r="H436">
        <f t="shared" si="6"/>
        <v>1</v>
      </c>
    </row>
    <row r="437" spans="1:8" x14ac:dyDescent="0.2">
      <c r="A437">
        <v>430</v>
      </c>
      <c r="B437">
        <v>30</v>
      </c>
      <c r="C437">
        <v>40</v>
      </c>
      <c r="D437">
        <v>4290</v>
      </c>
      <c r="E437">
        <v>126</v>
      </c>
      <c r="F437">
        <v>105758</v>
      </c>
      <c r="G437">
        <v>245.94883720930201</v>
      </c>
      <c r="H437">
        <f t="shared" si="6"/>
        <v>2</v>
      </c>
    </row>
    <row r="438" spans="1:8" x14ac:dyDescent="0.2">
      <c r="A438">
        <v>431</v>
      </c>
      <c r="B438">
        <v>30</v>
      </c>
      <c r="C438">
        <v>40</v>
      </c>
      <c r="D438">
        <v>4292</v>
      </c>
      <c r="E438">
        <v>153</v>
      </c>
      <c r="F438">
        <v>105911</v>
      </c>
      <c r="G438">
        <v>245.733178654292</v>
      </c>
      <c r="H438">
        <f t="shared" si="6"/>
        <v>2</v>
      </c>
    </row>
    <row r="439" spans="1:8" x14ac:dyDescent="0.2">
      <c r="A439">
        <v>432</v>
      </c>
      <c r="B439">
        <v>30</v>
      </c>
      <c r="C439">
        <v>40</v>
      </c>
      <c r="D439">
        <v>4300</v>
      </c>
      <c r="E439">
        <v>314</v>
      </c>
      <c r="F439">
        <v>106225</v>
      </c>
      <c r="G439">
        <v>245.89120370370301</v>
      </c>
      <c r="H439">
        <f t="shared" si="6"/>
        <v>8</v>
      </c>
    </row>
    <row r="440" spans="1:8" x14ac:dyDescent="0.2">
      <c r="A440">
        <v>433</v>
      </c>
      <c r="B440">
        <v>30</v>
      </c>
      <c r="C440">
        <v>40</v>
      </c>
      <c r="D440">
        <v>4302</v>
      </c>
      <c r="E440">
        <v>80</v>
      </c>
      <c r="F440">
        <v>106305</v>
      </c>
      <c r="G440">
        <v>245.50808314087701</v>
      </c>
      <c r="H440">
        <f t="shared" si="6"/>
        <v>2</v>
      </c>
    </row>
    <row r="441" spans="1:8" x14ac:dyDescent="0.2">
      <c r="A441">
        <v>434</v>
      </c>
      <c r="B441">
        <v>30</v>
      </c>
      <c r="C441">
        <v>40</v>
      </c>
      <c r="D441">
        <v>4303</v>
      </c>
      <c r="E441">
        <v>102</v>
      </c>
      <c r="F441">
        <v>106407</v>
      </c>
      <c r="G441">
        <v>245.17741935483801</v>
      </c>
      <c r="H441">
        <f t="shared" si="6"/>
        <v>1</v>
      </c>
    </row>
    <row r="442" spans="1:8" x14ac:dyDescent="0.2">
      <c r="A442">
        <v>435</v>
      </c>
      <c r="B442">
        <v>30</v>
      </c>
      <c r="C442">
        <v>40</v>
      </c>
      <c r="D442">
        <v>4304</v>
      </c>
      <c r="E442">
        <v>50</v>
      </c>
      <c r="F442">
        <v>106457</v>
      </c>
      <c r="G442">
        <v>244.728735632183</v>
      </c>
      <c r="H442">
        <f t="shared" si="6"/>
        <v>1</v>
      </c>
    </row>
    <row r="443" spans="1:8" x14ac:dyDescent="0.2">
      <c r="A443">
        <v>436</v>
      </c>
      <c r="B443">
        <v>30</v>
      </c>
      <c r="C443">
        <v>40</v>
      </c>
      <c r="D443">
        <v>4307</v>
      </c>
      <c r="E443">
        <v>199</v>
      </c>
      <c r="F443">
        <v>106656</v>
      </c>
      <c r="G443">
        <v>244.62385321100899</v>
      </c>
      <c r="H443">
        <f t="shared" si="6"/>
        <v>3</v>
      </c>
    </row>
    <row r="444" spans="1:8" x14ac:dyDescent="0.2">
      <c r="A444">
        <v>437</v>
      </c>
      <c r="B444">
        <v>30</v>
      </c>
      <c r="C444">
        <v>40</v>
      </c>
      <c r="D444">
        <v>4308</v>
      </c>
      <c r="E444">
        <v>53</v>
      </c>
      <c r="F444">
        <v>106709</v>
      </c>
      <c r="G444">
        <v>244.18535469107499</v>
      </c>
      <c r="H444">
        <f t="shared" si="6"/>
        <v>1</v>
      </c>
    </row>
    <row r="445" spans="1:8" x14ac:dyDescent="0.2">
      <c r="A445">
        <v>438</v>
      </c>
      <c r="B445">
        <v>30</v>
      </c>
      <c r="C445">
        <v>40</v>
      </c>
      <c r="D445">
        <v>4313</v>
      </c>
      <c r="E445">
        <v>99</v>
      </c>
      <c r="F445">
        <v>106808</v>
      </c>
      <c r="G445">
        <v>243.85388127853801</v>
      </c>
      <c r="H445">
        <f t="shared" si="6"/>
        <v>5</v>
      </c>
    </row>
    <row r="446" spans="1:8" x14ac:dyDescent="0.2">
      <c r="A446">
        <v>439</v>
      </c>
      <c r="B446">
        <v>30</v>
      </c>
      <c r="C446">
        <v>40</v>
      </c>
      <c r="D446">
        <v>4315</v>
      </c>
      <c r="E446">
        <v>182</v>
      </c>
      <c r="F446">
        <v>106990</v>
      </c>
      <c r="G446">
        <v>243.71298405466899</v>
      </c>
      <c r="H446">
        <f t="shared" si="6"/>
        <v>2</v>
      </c>
    </row>
    <row r="447" spans="1:8" x14ac:dyDescent="0.2">
      <c r="A447">
        <v>440</v>
      </c>
      <c r="B447">
        <v>30</v>
      </c>
      <c r="C447">
        <v>40</v>
      </c>
      <c r="D447">
        <v>4319</v>
      </c>
      <c r="E447">
        <v>188</v>
      </c>
      <c r="F447">
        <v>107178</v>
      </c>
      <c r="G447">
        <v>243.58636363636299</v>
      </c>
      <c r="H447">
        <f t="shared" si="6"/>
        <v>4</v>
      </c>
    </row>
    <row r="448" spans="1:8" x14ac:dyDescent="0.2">
      <c r="A448">
        <v>441</v>
      </c>
      <c r="B448">
        <v>30</v>
      </c>
      <c r="C448">
        <v>40</v>
      </c>
      <c r="D448">
        <v>4322</v>
      </c>
      <c r="E448">
        <v>93</v>
      </c>
      <c r="F448">
        <v>107271</v>
      </c>
      <c r="G448">
        <v>243.24489795918299</v>
      </c>
      <c r="H448">
        <f t="shared" si="6"/>
        <v>3</v>
      </c>
    </row>
    <row r="449" spans="1:8" x14ac:dyDescent="0.2">
      <c r="A449">
        <v>442</v>
      </c>
      <c r="B449">
        <v>30</v>
      </c>
      <c r="C449">
        <v>40</v>
      </c>
      <c r="D449">
        <v>4326</v>
      </c>
      <c r="E449">
        <v>169</v>
      </c>
      <c r="F449">
        <v>107440</v>
      </c>
      <c r="G449">
        <v>243.07692307692301</v>
      </c>
      <c r="H449">
        <f t="shared" si="6"/>
        <v>4</v>
      </c>
    </row>
    <row r="450" spans="1:8" x14ac:dyDescent="0.2">
      <c r="A450">
        <v>443</v>
      </c>
      <c r="B450">
        <v>30</v>
      </c>
      <c r="C450">
        <v>40</v>
      </c>
      <c r="D450">
        <v>4329</v>
      </c>
      <c r="E450">
        <v>53</v>
      </c>
      <c r="F450">
        <v>107493</v>
      </c>
      <c r="G450">
        <v>242.647855530474</v>
      </c>
      <c r="H450">
        <f t="shared" si="6"/>
        <v>3</v>
      </c>
    </row>
    <row r="451" spans="1:8" x14ac:dyDescent="0.2">
      <c r="A451">
        <v>444</v>
      </c>
      <c r="B451">
        <v>30</v>
      </c>
      <c r="C451">
        <v>40</v>
      </c>
      <c r="D451">
        <v>4334</v>
      </c>
      <c r="E451">
        <v>47</v>
      </c>
      <c r="F451">
        <v>107540</v>
      </c>
      <c r="G451">
        <v>242.20720720720701</v>
      </c>
      <c r="H451">
        <f t="shared" si="6"/>
        <v>5</v>
      </c>
    </row>
    <row r="452" spans="1:8" x14ac:dyDescent="0.2">
      <c r="A452">
        <v>445</v>
      </c>
      <c r="B452">
        <v>30</v>
      </c>
      <c r="C452">
        <v>40</v>
      </c>
      <c r="D452">
        <v>4346</v>
      </c>
      <c r="E452">
        <v>302</v>
      </c>
      <c r="F452">
        <v>107842</v>
      </c>
      <c r="G452">
        <v>242.34157303370699</v>
      </c>
      <c r="H452">
        <f t="shared" si="6"/>
        <v>12</v>
      </c>
    </row>
    <row r="453" spans="1:8" x14ac:dyDescent="0.2">
      <c r="A453">
        <v>446</v>
      </c>
      <c r="B453">
        <v>30</v>
      </c>
      <c r="C453">
        <v>40</v>
      </c>
      <c r="D453">
        <v>4351</v>
      </c>
      <c r="E453">
        <v>109</v>
      </c>
      <c r="F453">
        <v>107951</v>
      </c>
      <c r="G453">
        <v>242.04260089686099</v>
      </c>
      <c r="H453">
        <f t="shared" si="6"/>
        <v>5</v>
      </c>
    </row>
    <row r="454" spans="1:8" x14ac:dyDescent="0.2">
      <c r="A454">
        <v>447</v>
      </c>
      <c r="B454">
        <v>30</v>
      </c>
      <c r="C454">
        <v>40</v>
      </c>
      <c r="D454">
        <v>4351</v>
      </c>
      <c r="E454">
        <v>79</v>
      </c>
      <c r="F454">
        <v>108030</v>
      </c>
      <c r="G454">
        <v>241.67785234899301</v>
      </c>
      <c r="H454">
        <f t="shared" si="6"/>
        <v>0</v>
      </c>
    </row>
    <row r="455" spans="1:8" x14ac:dyDescent="0.2">
      <c r="A455">
        <v>448</v>
      </c>
      <c r="B455">
        <v>30</v>
      </c>
      <c r="C455">
        <v>40</v>
      </c>
      <c r="D455">
        <v>4356</v>
      </c>
      <c r="E455">
        <v>66</v>
      </c>
      <c r="F455">
        <v>108096</v>
      </c>
      <c r="G455">
        <v>241.28571428571399</v>
      </c>
      <c r="H455">
        <f t="shared" si="6"/>
        <v>5</v>
      </c>
    </row>
    <row r="456" spans="1:8" x14ac:dyDescent="0.2">
      <c r="A456">
        <v>449</v>
      </c>
      <c r="B456">
        <v>30</v>
      </c>
      <c r="C456">
        <v>40</v>
      </c>
      <c r="D456">
        <v>4365</v>
      </c>
      <c r="E456">
        <v>156</v>
      </c>
      <c r="F456">
        <v>108252</v>
      </c>
      <c r="G456">
        <v>241.09576837416401</v>
      </c>
      <c r="H456">
        <f t="shared" si="6"/>
        <v>9</v>
      </c>
    </row>
    <row r="457" spans="1:8" x14ac:dyDescent="0.2">
      <c r="A457">
        <v>450</v>
      </c>
      <c r="B457">
        <v>30</v>
      </c>
      <c r="C457">
        <v>40</v>
      </c>
      <c r="D457">
        <v>4368</v>
      </c>
      <c r="E457">
        <v>83</v>
      </c>
      <c r="F457">
        <v>108335</v>
      </c>
      <c r="G457">
        <v>240.74444444444401</v>
      </c>
      <c r="H457">
        <f t="shared" si="6"/>
        <v>3</v>
      </c>
    </row>
    <row r="458" spans="1:8" x14ac:dyDescent="0.2">
      <c r="A458">
        <v>451</v>
      </c>
      <c r="B458">
        <v>30</v>
      </c>
      <c r="C458">
        <v>40</v>
      </c>
      <c r="D458">
        <v>4377</v>
      </c>
      <c r="E458">
        <v>221</v>
      </c>
      <c r="F458">
        <v>108556</v>
      </c>
      <c r="G458">
        <v>240.70066518847</v>
      </c>
      <c r="H458">
        <f t="shared" ref="H458:H521" si="7">D458-D457</f>
        <v>9</v>
      </c>
    </row>
    <row r="459" spans="1:8" x14ac:dyDescent="0.2">
      <c r="A459">
        <v>452</v>
      </c>
      <c r="B459">
        <v>30</v>
      </c>
      <c r="C459">
        <v>40</v>
      </c>
      <c r="D459">
        <v>4390</v>
      </c>
      <c r="E459">
        <v>202</v>
      </c>
      <c r="F459">
        <v>108758</v>
      </c>
      <c r="G459">
        <v>240.61504424778701</v>
      </c>
      <c r="H459">
        <f t="shared" si="7"/>
        <v>13</v>
      </c>
    </row>
    <row r="460" spans="1:8" x14ac:dyDescent="0.2">
      <c r="A460">
        <v>453</v>
      </c>
      <c r="B460">
        <v>30</v>
      </c>
      <c r="C460">
        <v>40</v>
      </c>
      <c r="D460">
        <v>4397</v>
      </c>
      <c r="E460">
        <v>247</v>
      </c>
      <c r="F460">
        <v>109005</v>
      </c>
      <c r="G460">
        <v>240.62913907284701</v>
      </c>
      <c r="H460">
        <f t="shared" si="7"/>
        <v>7</v>
      </c>
    </row>
    <row r="461" spans="1:8" x14ac:dyDescent="0.2">
      <c r="A461">
        <v>454</v>
      </c>
      <c r="B461">
        <v>30</v>
      </c>
      <c r="C461">
        <v>40</v>
      </c>
      <c r="D461">
        <v>4399</v>
      </c>
      <c r="E461">
        <v>253</v>
      </c>
      <c r="F461">
        <v>109258</v>
      </c>
      <c r="G461">
        <v>240.656387665198</v>
      </c>
      <c r="H461">
        <f t="shared" si="7"/>
        <v>2</v>
      </c>
    </row>
    <row r="462" spans="1:8" x14ac:dyDescent="0.2">
      <c r="A462">
        <v>455</v>
      </c>
      <c r="B462">
        <v>30</v>
      </c>
      <c r="C462">
        <v>40</v>
      </c>
      <c r="D462">
        <v>4399</v>
      </c>
      <c r="E462">
        <v>48</v>
      </c>
      <c r="F462">
        <v>109306</v>
      </c>
      <c r="G462">
        <v>240.232967032967</v>
      </c>
      <c r="H462">
        <f t="shared" si="7"/>
        <v>0</v>
      </c>
    </row>
    <row r="463" spans="1:8" x14ac:dyDescent="0.2">
      <c r="A463">
        <v>456</v>
      </c>
      <c r="B463">
        <v>30</v>
      </c>
      <c r="C463">
        <v>40</v>
      </c>
      <c r="D463">
        <v>4404</v>
      </c>
      <c r="E463">
        <v>60</v>
      </c>
      <c r="F463">
        <v>109366</v>
      </c>
      <c r="G463">
        <v>239.83771929824499</v>
      </c>
      <c r="H463">
        <f t="shared" si="7"/>
        <v>5</v>
      </c>
    </row>
    <row r="464" spans="1:8" x14ac:dyDescent="0.2">
      <c r="A464">
        <v>457</v>
      </c>
      <c r="B464">
        <v>30</v>
      </c>
      <c r="C464">
        <v>40</v>
      </c>
      <c r="D464">
        <v>4407</v>
      </c>
      <c r="E464">
        <v>278</v>
      </c>
      <c r="F464">
        <v>109644</v>
      </c>
      <c r="G464">
        <v>239.92122538293199</v>
      </c>
      <c r="H464">
        <f t="shared" si="7"/>
        <v>3</v>
      </c>
    </row>
    <row r="465" spans="1:8" x14ac:dyDescent="0.2">
      <c r="A465">
        <v>458</v>
      </c>
      <c r="B465">
        <v>30</v>
      </c>
      <c r="C465">
        <v>40</v>
      </c>
      <c r="D465">
        <v>4410</v>
      </c>
      <c r="E465">
        <v>279</v>
      </c>
      <c r="F465">
        <v>109923</v>
      </c>
      <c r="G465">
        <v>240.00655021834001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4411</v>
      </c>
      <c r="E466">
        <v>176</v>
      </c>
      <c r="F466">
        <v>110099</v>
      </c>
      <c r="G466">
        <v>239.86710239651401</v>
      </c>
      <c r="H466">
        <f t="shared" si="7"/>
        <v>1</v>
      </c>
    </row>
    <row r="467" spans="1:8" x14ac:dyDescent="0.2">
      <c r="A467">
        <v>460</v>
      </c>
      <c r="B467">
        <v>30</v>
      </c>
      <c r="C467">
        <v>40</v>
      </c>
      <c r="D467">
        <v>4412</v>
      </c>
      <c r="E467">
        <v>44</v>
      </c>
      <c r="F467">
        <v>110143</v>
      </c>
      <c r="G467">
        <v>239.44130434782599</v>
      </c>
      <c r="H467">
        <f t="shared" si="7"/>
        <v>1</v>
      </c>
    </row>
    <row r="468" spans="1:8" x14ac:dyDescent="0.2">
      <c r="A468">
        <v>461</v>
      </c>
      <c r="B468">
        <v>30</v>
      </c>
      <c r="C468">
        <v>40</v>
      </c>
      <c r="D468">
        <v>4414</v>
      </c>
      <c r="E468">
        <v>45</v>
      </c>
      <c r="F468">
        <v>110188</v>
      </c>
      <c r="G468">
        <v>239.01952277657199</v>
      </c>
      <c r="H468">
        <f t="shared" si="7"/>
        <v>2</v>
      </c>
    </row>
    <row r="469" spans="1:8" x14ac:dyDescent="0.2">
      <c r="A469">
        <v>462</v>
      </c>
      <c r="B469">
        <v>30</v>
      </c>
      <c r="C469">
        <v>40</v>
      </c>
      <c r="D469">
        <v>4416</v>
      </c>
      <c r="E469">
        <v>143</v>
      </c>
      <c r="F469">
        <v>110331</v>
      </c>
      <c r="G469">
        <v>238.81168831168799</v>
      </c>
      <c r="H469">
        <f t="shared" si="7"/>
        <v>2</v>
      </c>
    </row>
    <row r="470" spans="1:8" x14ac:dyDescent="0.2">
      <c r="A470">
        <v>463</v>
      </c>
      <c r="B470">
        <v>30</v>
      </c>
      <c r="C470">
        <v>40</v>
      </c>
      <c r="D470">
        <v>4419</v>
      </c>
      <c r="E470">
        <v>216</v>
      </c>
      <c r="F470">
        <v>110547</v>
      </c>
      <c r="G470">
        <v>238.76241900647901</v>
      </c>
      <c r="H470">
        <f t="shared" si="7"/>
        <v>3</v>
      </c>
    </row>
    <row r="471" spans="1:8" x14ac:dyDescent="0.2">
      <c r="A471">
        <v>464</v>
      </c>
      <c r="B471">
        <v>30</v>
      </c>
      <c r="C471">
        <v>40</v>
      </c>
      <c r="D471">
        <v>4423</v>
      </c>
      <c r="E471">
        <v>73</v>
      </c>
      <c r="F471">
        <v>110620</v>
      </c>
      <c r="G471">
        <v>238.405172413793</v>
      </c>
      <c r="H471">
        <f t="shared" si="7"/>
        <v>4</v>
      </c>
    </row>
    <row r="472" spans="1:8" x14ac:dyDescent="0.2">
      <c r="A472">
        <v>465</v>
      </c>
      <c r="B472">
        <v>30</v>
      </c>
      <c r="C472">
        <v>40</v>
      </c>
      <c r="D472">
        <v>4431</v>
      </c>
      <c r="E472">
        <v>514</v>
      </c>
      <c r="F472">
        <v>111134</v>
      </c>
      <c r="G472">
        <v>238.997849462365</v>
      </c>
      <c r="H472">
        <f t="shared" si="7"/>
        <v>8</v>
      </c>
    </row>
    <row r="473" spans="1:8" x14ac:dyDescent="0.2">
      <c r="A473">
        <v>466</v>
      </c>
      <c r="B473">
        <v>30</v>
      </c>
      <c r="C473">
        <v>40</v>
      </c>
      <c r="D473">
        <v>4437</v>
      </c>
      <c r="E473">
        <v>160</v>
      </c>
      <c r="F473">
        <v>111294</v>
      </c>
      <c r="G473">
        <v>238.82832618025699</v>
      </c>
      <c r="H473">
        <f t="shared" si="7"/>
        <v>6</v>
      </c>
    </row>
    <row r="474" spans="1:8" x14ac:dyDescent="0.2">
      <c r="A474">
        <v>467</v>
      </c>
      <c r="B474">
        <v>30</v>
      </c>
      <c r="C474">
        <v>40</v>
      </c>
      <c r="D474">
        <v>4437</v>
      </c>
      <c r="E474">
        <v>109</v>
      </c>
      <c r="F474">
        <v>111403</v>
      </c>
      <c r="G474">
        <v>238.55032119914301</v>
      </c>
      <c r="H474">
        <f t="shared" si="7"/>
        <v>0</v>
      </c>
    </row>
    <row r="475" spans="1:8" x14ac:dyDescent="0.2">
      <c r="A475">
        <v>468</v>
      </c>
      <c r="B475">
        <v>30</v>
      </c>
      <c r="C475">
        <v>40</v>
      </c>
      <c r="D475">
        <v>4442</v>
      </c>
      <c r="E475">
        <v>61</v>
      </c>
      <c r="F475">
        <v>111464</v>
      </c>
      <c r="G475">
        <v>238.17094017094001</v>
      </c>
      <c r="H475">
        <f t="shared" si="7"/>
        <v>5</v>
      </c>
    </row>
    <row r="476" spans="1:8" x14ac:dyDescent="0.2">
      <c r="A476">
        <v>469</v>
      </c>
      <c r="B476">
        <v>30</v>
      </c>
      <c r="C476">
        <v>40</v>
      </c>
      <c r="D476">
        <v>4442</v>
      </c>
      <c r="E476">
        <v>106</v>
      </c>
      <c r="F476">
        <v>111570</v>
      </c>
      <c r="G476">
        <v>237.88912579957301</v>
      </c>
      <c r="H476">
        <f t="shared" si="7"/>
        <v>0</v>
      </c>
    </row>
    <row r="477" spans="1:8" x14ac:dyDescent="0.2">
      <c r="A477">
        <v>470</v>
      </c>
      <c r="B477">
        <v>30</v>
      </c>
      <c r="C477">
        <v>40</v>
      </c>
      <c r="D477">
        <v>4449</v>
      </c>
      <c r="E477">
        <v>93</v>
      </c>
      <c r="F477">
        <v>111663</v>
      </c>
      <c r="G477">
        <v>237.58085106382899</v>
      </c>
      <c r="H477">
        <f t="shared" si="7"/>
        <v>7</v>
      </c>
    </row>
    <row r="478" spans="1:8" x14ac:dyDescent="0.2">
      <c r="A478">
        <v>471</v>
      </c>
      <c r="B478">
        <v>30</v>
      </c>
      <c r="C478">
        <v>40</v>
      </c>
      <c r="D478">
        <v>4451</v>
      </c>
      <c r="E478">
        <v>73</v>
      </c>
      <c r="F478">
        <v>111736</v>
      </c>
      <c r="G478">
        <v>237.23142250530699</v>
      </c>
      <c r="H478">
        <f t="shared" si="7"/>
        <v>2</v>
      </c>
    </row>
    <row r="479" spans="1:8" x14ac:dyDescent="0.2">
      <c r="A479">
        <v>472</v>
      </c>
      <c r="B479">
        <v>30</v>
      </c>
      <c r="C479">
        <v>40</v>
      </c>
      <c r="D479">
        <v>4453</v>
      </c>
      <c r="E479">
        <v>88</v>
      </c>
      <c r="F479">
        <v>111824</v>
      </c>
      <c r="G479">
        <v>236.915254237288</v>
      </c>
      <c r="H479">
        <f t="shared" si="7"/>
        <v>2</v>
      </c>
    </row>
    <row r="480" spans="1:8" x14ac:dyDescent="0.2">
      <c r="A480">
        <v>473</v>
      </c>
      <c r="B480">
        <v>30</v>
      </c>
      <c r="C480">
        <v>40</v>
      </c>
      <c r="D480">
        <v>4453</v>
      </c>
      <c r="E480">
        <v>68</v>
      </c>
      <c r="F480">
        <v>111892</v>
      </c>
      <c r="G480">
        <v>236.558139534883</v>
      </c>
      <c r="H480">
        <f t="shared" si="7"/>
        <v>0</v>
      </c>
    </row>
    <row r="481" spans="1:8" x14ac:dyDescent="0.2">
      <c r="A481">
        <v>474</v>
      </c>
      <c r="B481">
        <v>30</v>
      </c>
      <c r="C481">
        <v>40</v>
      </c>
      <c r="D481">
        <v>4456</v>
      </c>
      <c r="E481">
        <v>143</v>
      </c>
      <c r="F481">
        <v>112035</v>
      </c>
      <c r="G481">
        <v>236.36075949367</v>
      </c>
      <c r="H481">
        <f t="shared" si="7"/>
        <v>3</v>
      </c>
    </row>
    <row r="482" spans="1:8" x14ac:dyDescent="0.2">
      <c r="A482">
        <v>475</v>
      </c>
      <c r="B482">
        <v>30</v>
      </c>
      <c r="C482">
        <v>40</v>
      </c>
      <c r="D482">
        <v>4458</v>
      </c>
      <c r="E482">
        <v>113</v>
      </c>
      <c r="F482">
        <v>112148</v>
      </c>
      <c r="G482">
        <v>236.101052631578</v>
      </c>
      <c r="H482">
        <f t="shared" si="7"/>
        <v>2</v>
      </c>
    </row>
    <row r="483" spans="1:8" x14ac:dyDescent="0.2">
      <c r="A483">
        <v>476</v>
      </c>
      <c r="B483">
        <v>30</v>
      </c>
      <c r="C483">
        <v>40</v>
      </c>
      <c r="D483">
        <v>4461</v>
      </c>
      <c r="E483">
        <v>27</v>
      </c>
      <c r="F483">
        <v>112175</v>
      </c>
      <c r="G483">
        <v>235.66176470588201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4465</v>
      </c>
      <c r="E484">
        <v>71</v>
      </c>
      <c r="F484">
        <v>112246</v>
      </c>
      <c r="G484">
        <v>235.316561844863</v>
      </c>
      <c r="H484">
        <f t="shared" si="7"/>
        <v>4</v>
      </c>
    </row>
    <row r="485" spans="1:8" x14ac:dyDescent="0.2">
      <c r="A485">
        <v>478</v>
      </c>
      <c r="B485">
        <v>30</v>
      </c>
      <c r="C485">
        <v>40</v>
      </c>
      <c r="D485">
        <v>4467</v>
      </c>
      <c r="E485">
        <v>53</v>
      </c>
      <c r="F485">
        <v>112299</v>
      </c>
      <c r="G485">
        <v>234.93514644351399</v>
      </c>
      <c r="H485">
        <f t="shared" si="7"/>
        <v>2</v>
      </c>
    </row>
    <row r="486" spans="1:8" x14ac:dyDescent="0.2">
      <c r="A486">
        <v>479</v>
      </c>
      <c r="B486">
        <v>30</v>
      </c>
      <c r="C486">
        <v>40</v>
      </c>
      <c r="D486">
        <v>4470</v>
      </c>
      <c r="E486">
        <v>89</v>
      </c>
      <c r="F486">
        <v>112388</v>
      </c>
      <c r="G486">
        <v>234.63048016701401</v>
      </c>
      <c r="H486">
        <f t="shared" si="7"/>
        <v>3</v>
      </c>
    </row>
    <row r="487" spans="1:8" x14ac:dyDescent="0.2">
      <c r="A487">
        <v>480</v>
      </c>
      <c r="B487">
        <v>30</v>
      </c>
      <c r="C487">
        <v>40</v>
      </c>
      <c r="D487">
        <v>4477</v>
      </c>
      <c r="E487">
        <v>217</v>
      </c>
      <c r="F487">
        <v>112605</v>
      </c>
      <c r="G487">
        <v>234.59375</v>
      </c>
      <c r="H487">
        <f t="shared" si="7"/>
        <v>7</v>
      </c>
    </row>
    <row r="488" spans="1:8" x14ac:dyDescent="0.2">
      <c r="A488">
        <v>481</v>
      </c>
      <c r="B488">
        <v>30</v>
      </c>
      <c r="C488">
        <v>40</v>
      </c>
      <c r="D488">
        <v>4478</v>
      </c>
      <c r="E488">
        <v>53</v>
      </c>
      <c r="F488">
        <v>112658</v>
      </c>
      <c r="G488">
        <v>234.216216216216</v>
      </c>
      <c r="H488">
        <f t="shared" si="7"/>
        <v>1</v>
      </c>
    </row>
    <row r="489" spans="1:8" x14ac:dyDescent="0.2">
      <c r="A489">
        <v>482</v>
      </c>
      <c r="B489">
        <v>30</v>
      </c>
      <c r="C489">
        <v>40</v>
      </c>
      <c r="D489">
        <v>4479</v>
      </c>
      <c r="E489">
        <v>68</v>
      </c>
      <c r="F489">
        <v>112726</v>
      </c>
      <c r="G489">
        <v>233.87136929460499</v>
      </c>
      <c r="H489">
        <f t="shared" si="7"/>
        <v>1</v>
      </c>
    </row>
    <row r="490" spans="1:8" x14ac:dyDescent="0.2">
      <c r="A490">
        <v>483</v>
      </c>
      <c r="B490">
        <v>30</v>
      </c>
      <c r="C490">
        <v>40</v>
      </c>
      <c r="D490">
        <v>4491</v>
      </c>
      <c r="E490">
        <v>746</v>
      </c>
      <c r="F490">
        <v>113472</v>
      </c>
      <c r="G490">
        <v>234.931677018633</v>
      </c>
      <c r="H490">
        <f t="shared" si="7"/>
        <v>12</v>
      </c>
    </row>
    <row r="491" spans="1:8" x14ac:dyDescent="0.2">
      <c r="A491">
        <v>484</v>
      </c>
      <c r="B491">
        <v>30</v>
      </c>
      <c r="C491">
        <v>40</v>
      </c>
      <c r="D491">
        <v>4492</v>
      </c>
      <c r="E491">
        <v>72</v>
      </c>
      <c r="F491">
        <v>113544</v>
      </c>
      <c r="G491">
        <v>234.59504132231399</v>
      </c>
      <c r="H491">
        <f t="shared" si="7"/>
        <v>1</v>
      </c>
    </row>
    <row r="492" spans="1:8" x14ac:dyDescent="0.2">
      <c r="A492">
        <v>485</v>
      </c>
      <c r="B492">
        <v>30</v>
      </c>
      <c r="C492">
        <v>40</v>
      </c>
      <c r="D492">
        <v>4493</v>
      </c>
      <c r="E492">
        <v>88</v>
      </c>
      <c r="F492">
        <v>113632</v>
      </c>
      <c r="G492">
        <v>234.29278350515401</v>
      </c>
      <c r="H492">
        <f t="shared" si="7"/>
        <v>1</v>
      </c>
    </row>
    <row r="493" spans="1:8" x14ac:dyDescent="0.2">
      <c r="A493">
        <v>486</v>
      </c>
      <c r="B493">
        <v>30</v>
      </c>
      <c r="C493">
        <v>40</v>
      </c>
      <c r="D493">
        <v>4500</v>
      </c>
      <c r="E493">
        <v>85</v>
      </c>
      <c r="F493">
        <v>113717</v>
      </c>
      <c r="G493">
        <v>233.98559670781799</v>
      </c>
      <c r="H493">
        <f t="shared" si="7"/>
        <v>7</v>
      </c>
    </row>
    <row r="494" spans="1:8" x14ac:dyDescent="0.2">
      <c r="A494">
        <v>487</v>
      </c>
      <c r="B494">
        <v>30</v>
      </c>
      <c r="C494">
        <v>40</v>
      </c>
      <c r="D494">
        <v>4502</v>
      </c>
      <c r="E494">
        <v>59</v>
      </c>
      <c r="F494">
        <v>113776</v>
      </c>
      <c r="G494">
        <v>233.626283367556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4504</v>
      </c>
      <c r="E495">
        <v>102</v>
      </c>
      <c r="F495">
        <v>113878</v>
      </c>
      <c r="G495">
        <v>233.356557377049</v>
      </c>
      <c r="H495">
        <f t="shared" si="7"/>
        <v>2</v>
      </c>
    </row>
    <row r="496" spans="1:8" x14ac:dyDescent="0.2">
      <c r="A496">
        <v>489</v>
      </c>
      <c r="B496">
        <v>30</v>
      </c>
      <c r="C496">
        <v>40</v>
      </c>
      <c r="D496">
        <v>4510</v>
      </c>
      <c r="E496">
        <v>93</v>
      </c>
      <c r="F496">
        <v>113971</v>
      </c>
      <c r="G496">
        <v>233.06952965235101</v>
      </c>
      <c r="H496">
        <f t="shared" si="7"/>
        <v>6</v>
      </c>
    </row>
    <row r="497" spans="1:8" x14ac:dyDescent="0.2">
      <c r="A497">
        <v>490</v>
      </c>
      <c r="B497">
        <v>30</v>
      </c>
      <c r="C497">
        <v>40</v>
      </c>
      <c r="D497">
        <v>4514</v>
      </c>
      <c r="E497">
        <v>47</v>
      </c>
      <c r="F497">
        <v>114018</v>
      </c>
      <c r="G497">
        <v>232.689795918367</v>
      </c>
      <c r="H497">
        <f t="shared" si="7"/>
        <v>4</v>
      </c>
    </row>
    <row r="498" spans="1:8" x14ac:dyDescent="0.2">
      <c r="A498">
        <v>491</v>
      </c>
      <c r="B498">
        <v>30</v>
      </c>
      <c r="C498">
        <v>40</v>
      </c>
      <c r="D498">
        <v>4517</v>
      </c>
      <c r="E498">
        <v>350</v>
      </c>
      <c r="F498">
        <v>114368</v>
      </c>
      <c r="G498">
        <v>232.928716904277</v>
      </c>
      <c r="H498">
        <f t="shared" si="7"/>
        <v>3</v>
      </c>
    </row>
    <row r="499" spans="1:8" x14ac:dyDescent="0.2">
      <c r="A499">
        <v>492</v>
      </c>
      <c r="B499">
        <v>30</v>
      </c>
      <c r="C499">
        <v>40</v>
      </c>
      <c r="D499">
        <v>4518</v>
      </c>
      <c r="E499">
        <v>59</v>
      </c>
      <c r="F499">
        <v>114427</v>
      </c>
      <c r="G499">
        <v>232.575203252032</v>
      </c>
      <c r="H499">
        <f t="shared" si="7"/>
        <v>1</v>
      </c>
    </row>
    <row r="500" spans="1:8" x14ac:dyDescent="0.2">
      <c r="A500">
        <v>493</v>
      </c>
      <c r="B500">
        <v>30</v>
      </c>
      <c r="C500">
        <v>40</v>
      </c>
      <c r="D500">
        <v>4530</v>
      </c>
      <c r="E500">
        <v>352</v>
      </c>
      <c r="F500">
        <v>114779</v>
      </c>
      <c r="G500">
        <v>232.817444219066</v>
      </c>
      <c r="H500">
        <f t="shared" si="7"/>
        <v>12</v>
      </c>
    </row>
    <row r="501" spans="1:8" x14ac:dyDescent="0.2">
      <c r="A501">
        <v>494</v>
      </c>
      <c r="B501">
        <v>30</v>
      </c>
      <c r="C501">
        <v>40</v>
      </c>
      <c r="D501">
        <v>4531</v>
      </c>
      <c r="E501">
        <v>46</v>
      </c>
      <c r="F501">
        <v>114825</v>
      </c>
      <c r="G501">
        <v>232.43927125505999</v>
      </c>
      <c r="H501">
        <f t="shared" si="7"/>
        <v>1</v>
      </c>
    </row>
    <row r="502" spans="1:8" x14ac:dyDescent="0.2">
      <c r="A502">
        <v>495</v>
      </c>
      <c r="B502">
        <v>30</v>
      </c>
      <c r="C502">
        <v>40</v>
      </c>
      <c r="D502">
        <v>4532</v>
      </c>
      <c r="E502">
        <v>34</v>
      </c>
      <c r="F502">
        <v>114859</v>
      </c>
      <c r="G502">
        <v>232.038383838383</v>
      </c>
      <c r="H502">
        <f t="shared" si="7"/>
        <v>1</v>
      </c>
    </row>
    <row r="503" spans="1:8" x14ac:dyDescent="0.2">
      <c r="A503">
        <v>496</v>
      </c>
      <c r="B503">
        <v>30</v>
      </c>
      <c r="C503">
        <v>40</v>
      </c>
      <c r="D503">
        <v>4537</v>
      </c>
      <c r="E503">
        <v>566</v>
      </c>
      <c r="F503">
        <v>115425</v>
      </c>
      <c r="G503">
        <v>232.71169354838699</v>
      </c>
      <c r="H503">
        <f t="shared" si="7"/>
        <v>5</v>
      </c>
    </row>
    <row r="504" spans="1:8" x14ac:dyDescent="0.2">
      <c r="A504">
        <v>497</v>
      </c>
      <c r="B504">
        <v>30</v>
      </c>
      <c r="C504">
        <v>40</v>
      </c>
      <c r="D504">
        <v>4540</v>
      </c>
      <c r="E504">
        <v>72</v>
      </c>
      <c r="F504">
        <v>115497</v>
      </c>
      <c r="G504">
        <v>232.38832997987899</v>
      </c>
      <c r="H504">
        <f t="shared" si="7"/>
        <v>3</v>
      </c>
    </row>
    <row r="505" spans="1:8" x14ac:dyDescent="0.2">
      <c r="A505">
        <v>498</v>
      </c>
      <c r="B505">
        <v>30</v>
      </c>
      <c r="C505">
        <v>40</v>
      </c>
      <c r="D505">
        <v>4544</v>
      </c>
      <c r="E505">
        <v>409</v>
      </c>
      <c r="F505">
        <v>115906</v>
      </c>
      <c r="G505">
        <v>232.74297188755</v>
      </c>
      <c r="H505">
        <f t="shared" si="7"/>
        <v>4</v>
      </c>
    </row>
    <row r="506" spans="1:8" x14ac:dyDescent="0.2">
      <c r="A506">
        <v>499</v>
      </c>
      <c r="B506">
        <v>30</v>
      </c>
      <c r="C506">
        <v>40</v>
      </c>
      <c r="D506">
        <v>4550</v>
      </c>
      <c r="E506">
        <v>266</v>
      </c>
      <c r="F506">
        <v>116172</v>
      </c>
      <c r="G506">
        <v>232.80961923847599</v>
      </c>
      <c r="H506">
        <f t="shared" si="7"/>
        <v>6</v>
      </c>
    </row>
    <row r="507" spans="1:8" x14ac:dyDescent="0.2">
      <c r="A507">
        <v>500</v>
      </c>
      <c r="B507">
        <v>30</v>
      </c>
      <c r="C507">
        <v>40</v>
      </c>
      <c r="D507">
        <v>4558</v>
      </c>
      <c r="E507">
        <v>672</v>
      </c>
      <c r="F507">
        <v>116844</v>
      </c>
      <c r="G507">
        <v>233.68799999999999</v>
      </c>
      <c r="H507">
        <f t="shared" si="7"/>
        <v>8</v>
      </c>
    </row>
    <row r="508" spans="1:8" x14ac:dyDescent="0.2">
      <c r="A508">
        <v>501</v>
      </c>
      <c r="B508">
        <v>30</v>
      </c>
      <c r="C508">
        <v>40</v>
      </c>
      <c r="D508">
        <v>4561</v>
      </c>
      <c r="E508">
        <v>175</v>
      </c>
      <c r="F508">
        <v>117019</v>
      </c>
      <c r="G508">
        <v>233.57085828343301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4562</v>
      </c>
      <c r="E509">
        <v>97</v>
      </c>
      <c r="F509">
        <v>117116</v>
      </c>
      <c r="G509">
        <v>233.298804780876</v>
      </c>
      <c r="H509">
        <f t="shared" si="7"/>
        <v>1</v>
      </c>
    </row>
    <row r="510" spans="1:8" x14ac:dyDescent="0.2">
      <c r="A510">
        <v>503</v>
      </c>
      <c r="B510">
        <v>30</v>
      </c>
      <c r="C510">
        <v>40</v>
      </c>
      <c r="D510">
        <v>4565</v>
      </c>
      <c r="E510">
        <v>201</v>
      </c>
      <c r="F510">
        <v>117317</v>
      </c>
      <c r="G510">
        <v>233.23459244532799</v>
      </c>
      <c r="H510">
        <f t="shared" si="7"/>
        <v>3</v>
      </c>
    </row>
    <row r="511" spans="1:8" x14ac:dyDescent="0.2">
      <c r="A511">
        <v>504</v>
      </c>
      <c r="B511">
        <v>30</v>
      </c>
      <c r="C511">
        <v>40</v>
      </c>
      <c r="D511">
        <v>4567</v>
      </c>
      <c r="E511">
        <v>249</v>
      </c>
      <c r="F511">
        <v>117566</v>
      </c>
      <c r="G511">
        <v>233.26587301587301</v>
      </c>
      <c r="H511">
        <f t="shared" si="7"/>
        <v>2</v>
      </c>
    </row>
    <row r="512" spans="1:8" x14ac:dyDescent="0.2">
      <c r="A512">
        <v>505</v>
      </c>
      <c r="B512">
        <v>30</v>
      </c>
      <c r="C512">
        <v>40</v>
      </c>
      <c r="D512">
        <v>4574</v>
      </c>
      <c r="E512">
        <v>87</v>
      </c>
      <c r="F512">
        <v>117653</v>
      </c>
      <c r="G512">
        <v>232.97623762376199</v>
      </c>
      <c r="H512">
        <f t="shared" si="7"/>
        <v>7</v>
      </c>
    </row>
    <row r="513" spans="1:8" x14ac:dyDescent="0.2">
      <c r="A513">
        <v>506</v>
      </c>
      <c r="B513">
        <v>30</v>
      </c>
      <c r="C513">
        <v>40</v>
      </c>
      <c r="D513">
        <v>4576</v>
      </c>
      <c r="E513">
        <v>173</v>
      </c>
      <c r="F513">
        <v>117826</v>
      </c>
      <c r="G513">
        <v>232.85770750988101</v>
      </c>
      <c r="H513">
        <f t="shared" si="7"/>
        <v>2</v>
      </c>
    </row>
    <row r="514" spans="1:8" x14ac:dyDescent="0.2">
      <c r="A514">
        <v>507</v>
      </c>
      <c r="B514">
        <v>30</v>
      </c>
      <c r="C514">
        <v>40</v>
      </c>
      <c r="D514">
        <v>4578</v>
      </c>
      <c r="E514">
        <v>135</v>
      </c>
      <c r="F514">
        <v>117961</v>
      </c>
      <c r="G514">
        <v>232.66469428007801</v>
      </c>
      <c r="H514">
        <f t="shared" si="7"/>
        <v>2</v>
      </c>
    </row>
    <row r="515" spans="1:8" x14ac:dyDescent="0.2">
      <c r="A515">
        <v>508</v>
      </c>
      <c r="B515">
        <v>30</v>
      </c>
      <c r="C515">
        <v>40</v>
      </c>
      <c r="D515">
        <v>4593</v>
      </c>
      <c r="E515">
        <v>681</v>
      </c>
      <c r="F515">
        <v>118642</v>
      </c>
      <c r="G515">
        <v>233.54724409448801</v>
      </c>
      <c r="H515">
        <f t="shared" si="7"/>
        <v>15</v>
      </c>
    </row>
    <row r="516" spans="1:8" x14ac:dyDescent="0.2">
      <c r="A516">
        <v>509</v>
      </c>
      <c r="B516">
        <v>30</v>
      </c>
      <c r="C516">
        <v>40</v>
      </c>
      <c r="D516">
        <v>4600</v>
      </c>
      <c r="E516">
        <v>360</v>
      </c>
      <c r="F516">
        <v>119002</v>
      </c>
      <c r="G516">
        <v>233.79567779960701</v>
      </c>
      <c r="H516">
        <f t="shared" si="7"/>
        <v>7</v>
      </c>
    </row>
    <row r="517" spans="1:8" x14ac:dyDescent="0.2">
      <c r="A517">
        <v>510</v>
      </c>
      <c r="B517">
        <v>30</v>
      </c>
      <c r="C517">
        <v>40</v>
      </c>
      <c r="D517">
        <v>4611</v>
      </c>
      <c r="E517">
        <v>815</v>
      </c>
      <c r="F517">
        <v>119817</v>
      </c>
      <c r="G517">
        <v>234.935294117647</v>
      </c>
      <c r="H517">
        <f t="shared" si="7"/>
        <v>11</v>
      </c>
    </row>
    <row r="518" spans="1:8" x14ac:dyDescent="0.2">
      <c r="A518">
        <v>511</v>
      </c>
      <c r="B518">
        <v>30</v>
      </c>
      <c r="C518">
        <v>40</v>
      </c>
      <c r="D518">
        <v>4620</v>
      </c>
      <c r="E518">
        <v>171</v>
      </c>
      <c r="F518">
        <v>119988</v>
      </c>
      <c r="G518">
        <v>234.810176125244</v>
      </c>
      <c r="H518">
        <f t="shared" si="7"/>
        <v>9</v>
      </c>
    </row>
    <row r="519" spans="1:8" x14ac:dyDescent="0.2">
      <c r="A519">
        <v>512</v>
      </c>
      <c r="B519">
        <v>30</v>
      </c>
      <c r="C519">
        <v>40</v>
      </c>
      <c r="D519">
        <v>4624</v>
      </c>
      <c r="E519">
        <v>148</v>
      </c>
      <c r="F519">
        <v>120136</v>
      </c>
      <c r="G519">
        <v>234.640625</v>
      </c>
      <c r="H519">
        <f t="shared" si="7"/>
        <v>4</v>
      </c>
    </row>
    <row r="520" spans="1:8" x14ac:dyDescent="0.2">
      <c r="A520">
        <v>513</v>
      </c>
      <c r="B520">
        <v>30</v>
      </c>
      <c r="C520">
        <v>40</v>
      </c>
      <c r="D520">
        <v>4636</v>
      </c>
      <c r="E520">
        <v>88</v>
      </c>
      <c r="F520">
        <v>120224</v>
      </c>
      <c r="G520">
        <v>234.35477582845999</v>
      </c>
      <c r="H520">
        <f t="shared" si="7"/>
        <v>12</v>
      </c>
    </row>
    <row r="521" spans="1:8" x14ac:dyDescent="0.2">
      <c r="A521">
        <v>514</v>
      </c>
      <c r="B521">
        <v>30</v>
      </c>
      <c r="C521">
        <v>40</v>
      </c>
      <c r="D521">
        <v>4646</v>
      </c>
      <c r="E521">
        <v>294</v>
      </c>
      <c r="F521">
        <v>120518</v>
      </c>
      <c r="G521">
        <v>234.470817120622</v>
      </c>
      <c r="H521">
        <f t="shared" si="7"/>
        <v>10</v>
      </c>
    </row>
    <row r="522" spans="1:8" x14ac:dyDescent="0.2">
      <c r="A522">
        <v>515</v>
      </c>
      <c r="B522">
        <v>30</v>
      </c>
      <c r="C522">
        <v>40</v>
      </c>
      <c r="D522">
        <v>4650</v>
      </c>
      <c r="E522">
        <v>36</v>
      </c>
      <c r="F522">
        <v>120554</v>
      </c>
      <c r="G522">
        <v>234.085436893203</v>
      </c>
      <c r="H522">
        <f t="shared" ref="H522:H585" si="8">D522-D521</f>
        <v>4</v>
      </c>
    </row>
    <row r="523" spans="1:8" x14ac:dyDescent="0.2">
      <c r="A523">
        <v>516</v>
      </c>
      <c r="B523">
        <v>30</v>
      </c>
      <c r="C523">
        <v>40</v>
      </c>
      <c r="D523">
        <v>4655</v>
      </c>
      <c r="E523">
        <v>61</v>
      </c>
      <c r="F523">
        <v>120615</v>
      </c>
      <c r="G523">
        <v>233.75</v>
      </c>
      <c r="H523">
        <f t="shared" si="8"/>
        <v>5</v>
      </c>
    </row>
    <row r="524" spans="1:8" x14ac:dyDescent="0.2">
      <c r="A524">
        <v>517</v>
      </c>
      <c r="B524">
        <v>30</v>
      </c>
      <c r="C524">
        <v>40</v>
      </c>
      <c r="D524">
        <v>4661</v>
      </c>
      <c r="E524">
        <v>231</v>
      </c>
      <c r="F524">
        <v>120846</v>
      </c>
      <c r="G524">
        <v>233.74468085106301</v>
      </c>
      <c r="H524">
        <f t="shared" si="8"/>
        <v>6</v>
      </c>
    </row>
    <row r="525" spans="1:8" x14ac:dyDescent="0.2">
      <c r="A525">
        <v>518</v>
      </c>
      <c r="B525">
        <v>30</v>
      </c>
      <c r="C525">
        <v>40</v>
      </c>
      <c r="D525">
        <v>4661</v>
      </c>
      <c r="E525">
        <v>138</v>
      </c>
      <c r="F525">
        <v>120984</v>
      </c>
      <c r="G525">
        <v>233.559845559845</v>
      </c>
      <c r="H525">
        <f t="shared" si="8"/>
        <v>0</v>
      </c>
    </row>
    <row r="526" spans="1:8" x14ac:dyDescent="0.2">
      <c r="A526">
        <v>519</v>
      </c>
      <c r="B526">
        <v>30</v>
      </c>
      <c r="C526">
        <v>40</v>
      </c>
      <c r="D526">
        <v>4663</v>
      </c>
      <c r="E526">
        <v>115</v>
      </c>
      <c r="F526">
        <v>121099</v>
      </c>
      <c r="G526">
        <v>233.33140655105899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4673</v>
      </c>
      <c r="E527">
        <v>618</v>
      </c>
      <c r="F527">
        <v>121717</v>
      </c>
      <c r="G527">
        <v>234.07115384615301</v>
      </c>
      <c r="H527">
        <f t="shared" si="8"/>
        <v>10</v>
      </c>
    </row>
    <row r="528" spans="1:8" x14ac:dyDescent="0.2">
      <c r="A528">
        <v>521</v>
      </c>
      <c r="B528">
        <v>30</v>
      </c>
      <c r="C528">
        <v>40</v>
      </c>
      <c r="D528">
        <v>4673</v>
      </c>
      <c r="E528">
        <v>47</v>
      </c>
      <c r="F528">
        <v>121764</v>
      </c>
      <c r="G528">
        <v>233.71209213051799</v>
      </c>
      <c r="H528">
        <f t="shared" si="8"/>
        <v>0</v>
      </c>
    </row>
    <row r="529" spans="1:8" x14ac:dyDescent="0.2">
      <c r="A529">
        <v>522</v>
      </c>
      <c r="B529">
        <v>30</v>
      </c>
      <c r="C529">
        <v>40</v>
      </c>
      <c r="D529">
        <v>4676</v>
      </c>
      <c r="E529">
        <v>68</v>
      </c>
      <c r="F529">
        <v>121832</v>
      </c>
      <c r="G529">
        <v>233.39463601532501</v>
      </c>
      <c r="H529">
        <f t="shared" si="8"/>
        <v>3</v>
      </c>
    </row>
    <row r="530" spans="1:8" x14ac:dyDescent="0.2">
      <c r="A530">
        <v>523</v>
      </c>
      <c r="B530">
        <v>30</v>
      </c>
      <c r="C530">
        <v>40</v>
      </c>
      <c r="D530">
        <v>4679</v>
      </c>
      <c r="E530">
        <v>77</v>
      </c>
      <c r="F530">
        <v>121909</v>
      </c>
      <c r="G530">
        <v>233.09560229445501</v>
      </c>
      <c r="H530">
        <f t="shared" si="8"/>
        <v>3</v>
      </c>
    </row>
    <row r="531" spans="1:8" x14ac:dyDescent="0.2">
      <c r="A531">
        <v>524</v>
      </c>
      <c r="B531">
        <v>30</v>
      </c>
      <c r="C531">
        <v>40</v>
      </c>
      <c r="D531">
        <v>4688</v>
      </c>
      <c r="E531">
        <v>140</v>
      </c>
      <c r="F531">
        <v>122049</v>
      </c>
      <c r="G531">
        <v>232.91793893129699</v>
      </c>
      <c r="H531">
        <f t="shared" si="8"/>
        <v>9</v>
      </c>
    </row>
    <row r="532" spans="1:8" x14ac:dyDescent="0.2">
      <c r="A532">
        <v>525</v>
      </c>
      <c r="B532">
        <v>30</v>
      </c>
      <c r="C532">
        <v>40</v>
      </c>
      <c r="D532">
        <v>4698</v>
      </c>
      <c r="E532">
        <v>1544</v>
      </c>
      <c r="F532">
        <v>123593</v>
      </c>
      <c r="G532">
        <v>235.41523809523801</v>
      </c>
      <c r="H532">
        <f t="shared" si="8"/>
        <v>10</v>
      </c>
    </row>
    <row r="533" spans="1:8" x14ac:dyDescent="0.2">
      <c r="A533">
        <v>526</v>
      </c>
      <c r="B533">
        <v>30</v>
      </c>
      <c r="C533">
        <v>40</v>
      </c>
      <c r="D533">
        <v>4708</v>
      </c>
      <c r="E533">
        <v>624</v>
      </c>
      <c r="F533">
        <v>124217</v>
      </c>
      <c r="G533">
        <v>236.153992395437</v>
      </c>
      <c r="H533">
        <f t="shared" si="8"/>
        <v>10</v>
      </c>
    </row>
    <row r="534" spans="1:8" x14ac:dyDescent="0.2">
      <c r="A534">
        <v>527</v>
      </c>
      <c r="B534">
        <v>30</v>
      </c>
      <c r="C534">
        <v>40</v>
      </c>
      <c r="D534">
        <v>4713</v>
      </c>
      <c r="E534">
        <v>75</v>
      </c>
      <c r="F534">
        <v>124292</v>
      </c>
      <c r="G534">
        <v>235.84819734345299</v>
      </c>
      <c r="H534">
        <f t="shared" si="8"/>
        <v>5</v>
      </c>
    </row>
    <row r="535" spans="1:8" x14ac:dyDescent="0.2">
      <c r="A535">
        <v>528</v>
      </c>
      <c r="B535">
        <v>30</v>
      </c>
      <c r="C535">
        <v>40</v>
      </c>
      <c r="D535">
        <v>4714</v>
      </c>
      <c r="E535">
        <v>82</v>
      </c>
      <c r="F535">
        <v>124374</v>
      </c>
      <c r="G535">
        <v>235.55681818181799</v>
      </c>
      <c r="H535">
        <f t="shared" si="8"/>
        <v>1</v>
      </c>
    </row>
    <row r="536" spans="1:8" x14ac:dyDescent="0.2">
      <c r="A536">
        <v>529</v>
      </c>
      <c r="B536">
        <v>30</v>
      </c>
      <c r="C536">
        <v>40</v>
      </c>
      <c r="D536">
        <v>4718</v>
      </c>
      <c r="E536">
        <v>309</v>
      </c>
      <c r="F536">
        <v>124683</v>
      </c>
      <c r="G536">
        <v>235.695652173913</v>
      </c>
      <c r="H536">
        <f t="shared" si="8"/>
        <v>4</v>
      </c>
    </row>
    <row r="537" spans="1:8" x14ac:dyDescent="0.2">
      <c r="A537">
        <v>530</v>
      </c>
      <c r="B537">
        <v>30</v>
      </c>
      <c r="C537">
        <v>40</v>
      </c>
      <c r="D537">
        <v>4722</v>
      </c>
      <c r="E537">
        <v>85</v>
      </c>
      <c r="F537">
        <v>124768</v>
      </c>
      <c r="G537">
        <v>235.411320754716</v>
      </c>
      <c r="H537">
        <f t="shared" si="8"/>
        <v>4</v>
      </c>
    </row>
    <row r="538" spans="1:8" x14ac:dyDescent="0.2">
      <c r="A538">
        <v>531</v>
      </c>
      <c r="B538">
        <v>30</v>
      </c>
      <c r="C538">
        <v>40</v>
      </c>
      <c r="D538">
        <v>4729</v>
      </c>
      <c r="E538">
        <v>476</v>
      </c>
      <c r="F538">
        <v>125244</v>
      </c>
      <c r="G538">
        <v>235.86440677966101</v>
      </c>
      <c r="H538">
        <f t="shared" si="8"/>
        <v>7</v>
      </c>
    </row>
    <row r="539" spans="1:8" x14ac:dyDescent="0.2">
      <c r="A539">
        <v>532</v>
      </c>
      <c r="B539">
        <v>30</v>
      </c>
      <c r="C539">
        <v>40</v>
      </c>
      <c r="D539">
        <v>4729</v>
      </c>
      <c r="E539">
        <v>122</v>
      </c>
      <c r="F539">
        <v>125366</v>
      </c>
      <c r="G539">
        <v>235.650375939849</v>
      </c>
      <c r="H539">
        <f t="shared" si="8"/>
        <v>0</v>
      </c>
    </row>
    <row r="540" spans="1:8" x14ac:dyDescent="0.2">
      <c r="A540">
        <v>533</v>
      </c>
      <c r="B540">
        <v>30</v>
      </c>
      <c r="C540">
        <v>40</v>
      </c>
      <c r="D540">
        <v>4730</v>
      </c>
      <c r="E540">
        <v>61</v>
      </c>
      <c r="F540">
        <v>125427</v>
      </c>
      <c r="G540">
        <v>235.32270168855499</v>
      </c>
      <c r="H540">
        <f t="shared" si="8"/>
        <v>1</v>
      </c>
    </row>
    <row r="541" spans="1:8" x14ac:dyDescent="0.2">
      <c r="A541">
        <v>534</v>
      </c>
      <c r="B541">
        <v>30</v>
      </c>
      <c r="C541">
        <v>40</v>
      </c>
      <c r="D541">
        <v>4740</v>
      </c>
      <c r="E541">
        <v>927</v>
      </c>
      <c r="F541">
        <v>126354</v>
      </c>
      <c r="G541">
        <v>236.617977528089</v>
      </c>
      <c r="H541">
        <f t="shared" si="8"/>
        <v>10</v>
      </c>
    </row>
    <row r="542" spans="1:8" x14ac:dyDescent="0.2">
      <c r="A542">
        <v>535</v>
      </c>
      <c r="B542">
        <v>30</v>
      </c>
      <c r="C542">
        <v>40</v>
      </c>
      <c r="D542">
        <v>4744</v>
      </c>
      <c r="E542">
        <v>196</v>
      </c>
      <c r="F542">
        <v>126550</v>
      </c>
      <c r="G542">
        <v>236.54205607476601</v>
      </c>
      <c r="H542">
        <f t="shared" si="8"/>
        <v>4</v>
      </c>
    </row>
    <row r="543" spans="1:8" x14ac:dyDescent="0.2">
      <c r="A543">
        <v>536</v>
      </c>
      <c r="B543">
        <v>30</v>
      </c>
      <c r="C543">
        <v>40</v>
      </c>
      <c r="D543">
        <v>4746</v>
      </c>
      <c r="E543">
        <v>202</v>
      </c>
      <c r="F543">
        <v>126752</v>
      </c>
      <c r="G543">
        <v>236.477611940298</v>
      </c>
      <c r="H543">
        <f t="shared" si="8"/>
        <v>2</v>
      </c>
    </row>
    <row r="544" spans="1:8" x14ac:dyDescent="0.2">
      <c r="A544">
        <v>537</v>
      </c>
      <c r="B544">
        <v>30</v>
      </c>
      <c r="C544">
        <v>40</v>
      </c>
      <c r="D544">
        <v>4752</v>
      </c>
      <c r="E544">
        <v>528</v>
      </c>
      <c r="F544">
        <v>127280</v>
      </c>
      <c r="G544">
        <v>237.02048417132201</v>
      </c>
      <c r="H544">
        <f t="shared" si="8"/>
        <v>6</v>
      </c>
    </row>
    <row r="545" spans="1:8" x14ac:dyDescent="0.2">
      <c r="A545">
        <v>538</v>
      </c>
      <c r="B545">
        <v>30</v>
      </c>
      <c r="C545">
        <v>40</v>
      </c>
      <c r="D545">
        <v>4752</v>
      </c>
      <c r="E545">
        <v>65</v>
      </c>
      <c r="F545">
        <v>127345</v>
      </c>
      <c r="G545">
        <v>236.70074349442299</v>
      </c>
      <c r="H545">
        <f t="shared" si="8"/>
        <v>0</v>
      </c>
    </row>
    <row r="546" spans="1:8" x14ac:dyDescent="0.2">
      <c r="A546">
        <v>539</v>
      </c>
      <c r="B546">
        <v>30</v>
      </c>
      <c r="C546">
        <v>40</v>
      </c>
      <c r="D546">
        <v>4756</v>
      </c>
      <c r="E546">
        <v>95</v>
      </c>
      <c r="F546">
        <v>127440</v>
      </c>
      <c r="G546">
        <v>236.43784786641899</v>
      </c>
      <c r="H546">
        <f t="shared" si="8"/>
        <v>4</v>
      </c>
    </row>
    <row r="547" spans="1:8" x14ac:dyDescent="0.2">
      <c r="A547">
        <v>540</v>
      </c>
      <c r="B547">
        <v>30</v>
      </c>
      <c r="C547">
        <v>40</v>
      </c>
      <c r="D547">
        <v>4760</v>
      </c>
      <c r="E547">
        <v>144</v>
      </c>
      <c r="F547">
        <v>127584</v>
      </c>
      <c r="G547">
        <v>236.266666666666</v>
      </c>
      <c r="H547">
        <f t="shared" si="8"/>
        <v>4</v>
      </c>
    </row>
    <row r="548" spans="1:8" x14ac:dyDescent="0.2">
      <c r="A548">
        <v>541</v>
      </c>
      <c r="B548">
        <v>30</v>
      </c>
      <c r="C548">
        <v>40</v>
      </c>
      <c r="D548">
        <v>4772</v>
      </c>
      <c r="E548">
        <v>1235</v>
      </c>
      <c r="F548">
        <v>128819</v>
      </c>
      <c r="G548">
        <v>238.11275415896401</v>
      </c>
      <c r="H548">
        <f t="shared" si="8"/>
        <v>12</v>
      </c>
    </row>
    <row r="549" spans="1:8" x14ac:dyDescent="0.2">
      <c r="A549">
        <v>542</v>
      </c>
      <c r="B549">
        <v>30</v>
      </c>
      <c r="C549">
        <v>40</v>
      </c>
      <c r="D549">
        <v>4772</v>
      </c>
      <c r="E549">
        <v>85</v>
      </c>
      <c r="F549">
        <v>128904</v>
      </c>
      <c r="G549">
        <v>237.83025830258299</v>
      </c>
      <c r="H549">
        <f t="shared" si="8"/>
        <v>0</v>
      </c>
    </row>
    <row r="550" spans="1:8" x14ac:dyDescent="0.2">
      <c r="A550">
        <v>543</v>
      </c>
      <c r="B550">
        <v>30</v>
      </c>
      <c r="C550">
        <v>40</v>
      </c>
      <c r="D550">
        <v>4775</v>
      </c>
      <c r="E550">
        <v>162</v>
      </c>
      <c r="F550">
        <v>129066</v>
      </c>
      <c r="G550">
        <v>237.69060773480601</v>
      </c>
      <c r="H550">
        <f t="shared" si="8"/>
        <v>3</v>
      </c>
    </row>
    <row r="551" spans="1:8" x14ac:dyDescent="0.2">
      <c r="A551">
        <v>544</v>
      </c>
      <c r="B551">
        <v>30</v>
      </c>
      <c r="C551">
        <v>40</v>
      </c>
      <c r="D551">
        <v>4778</v>
      </c>
      <c r="E551">
        <v>138</v>
      </c>
      <c r="F551">
        <v>129204</v>
      </c>
      <c r="G551">
        <v>237.50735294117601</v>
      </c>
      <c r="H551">
        <f t="shared" si="8"/>
        <v>3</v>
      </c>
    </row>
    <row r="552" spans="1:8" x14ac:dyDescent="0.2">
      <c r="A552">
        <v>545</v>
      </c>
      <c r="B552">
        <v>30</v>
      </c>
      <c r="C552">
        <v>40</v>
      </c>
      <c r="D552">
        <v>4782</v>
      </c>
      <c r="E552">
        <v>210</v>
      </c>
      <c r="F552">
        <v>129414</v>
      </c>
      <c r="G552">
        <v>237.45688073394399</v>
      </c>
      <c r="H552">
        <f t="shared" si="8"/>
        <v>4</v>
      </c>
    </row>
    <row r="553" spans="1:8" x14ac:dyDescent="0.2">
      <c r="A553">
        <v>546</v>
      </c>
      <c r="B553">
        <v>30</v>
      </c>
      <c r="C553">
        <v>40</v>
      </c>
      <c r="D553">
        <v>4786</v>
      </c>
      <c r="E553">
        <v>432</v>
      </c>
      <c r="F553">
        <v>129846</v>
      </c>
      <c r="G553">
        <v>237.81318681318601</v>
      </c>
      <c r="H553">
        <f t="shared" si="8"/>
        <v>4</v>
      </c>
    </row>
    <row r="554" spans="1:8" x14ac:dyDescent="0.2">
      <c r="A554">
        <v>547</v>
      </c>
      <c r="B554">
        <v>30</v>
      </c>
      <c r="C554">
        <v>40</v>
      </c>
      <c r="D554">
        <v>4790</v>
      </c>
      <c r="E554">
        <v>143</v>
      </c>
      <c r="F554">
        <v>129989</v>
      </c>
      <c r="G554">
        <v>237.639853747714</v>
      </c>
      <c r="H554">
        <f t="shared" si="8"/>
        <v>4</v>
      </c>
    </row>
    <row r="555" spans="1:8" x14ac:dyDescent="0.2">
      <c r="A555">
        <v>548</v>
      </c>
      <c r="B555">
        <v>30</v>
      </c>
      <c r="C555">
        <v>40</v>
      </c>
      <c r="D555">
        <v>4809</v>
      </c>
      <c r="E555">
        <v>523</v>
      </c>
      <c r="F555">
        <v>130512</v>
      </c>
      <c r="G555">
        <v>238.16058394160501</v>
      </c>
      <c r="H555">
        <f t="shared" si="8"/>
        <v>19</v>
      </c>
    </row>
    <row r="556" spans="1:8" x14ac:dyDescent="0.2">
      <c r="A556">
        <v>549</v>
      </c>
      <c r="B556">
        <v>30</v>
      </c>
      <c r="C556">
        <v>40</v>
      </c>
      <c r="D556">
        <v>4814</v>
      </c>
      <c r="E556">
        <v>130</v>
      </c>
      <c r="F556">
        <v>130642</v>
      </c>
      <c r="G556">
        <v>237.963570127504</v>
      </c>
      <c r="H556">
        <f t="shared" si="8"/>
        <v>5</v>
      </c>
    </row>
    <row r="557" spans="1:8" x14ac:dyDescent="0.2">
      <c r="A557">
        <v>550</v>
      </c>
      <c r="B557">
        <v>30</v>
      </c>
      <c r="C557">
        <v>40</v>
      </c>
      <c r="D557">
        <v>4829</v>
      </c>
      <c r="E557">
        <v>316</v>
      </c>
      <c r="F557">
        <v>130958</v>
      </c>
      <c r="G557">
        <v>238.10545454545399</v>
      </c>
      <c r="H557">
        <f t="shared" si="8"/>
        <v>15</v>
      </c>
    </row>
    <row r="558" spans="1:8" x14ac:dyDescent="0.2">
      <c r="A558">
        <v>551</v>
      </c>
      <c r="B558">
        <v>30</v>
      </c>
      <c r="C558">
        <v>40</v>
      </c>
      <c r="D558">
        <v>4831</v>
      </c>
      <c r="E558">
        <v>68</v>
      </c>
      <c r="F558">
        <v>131026</v>
      </c>
      <c r="G558">
        <v>237.796733212341</v>
      </c>
      <c r="H558">
        <f t="shared" si="8"/>
        <v>2</v>
      </c>
    </row>
    <row r="559" spans="1:8" x14ac:dyDescent="0.2">
      <c r="A559">
        <v>552</v>
      </c>
      <c r="B559">
        <v>30</v>
      </c>
      <c r="C559">
        <v>40</v>
      </c>
      <c r="D559">
        <v>4834</v>
      </c>
      <c r="E559">
        <v>79</v>
      </c>
      <c r="F559">
        <v>131105</v>
      </c>
      <c r="G559">
        <v>237.50905797101399</v>
      </c>
      <c r="H559">
        <f t="shared" si="8"/>
        <v>3</v>
      </c>
    </row>
    <row r="560" spans="1:8" x14ac:dyDescent="0.2">
      <c r="A560">
        <v>553</v>
      </c>
      <c r="B560">
        <v>30</v>
      </c>
      <c r="C560">
        <v>40</v>
      </c>
      <c r="D560">
        <v>4842</v>
      </c>
      <c r="E560">
        <v>643</v>
      </c>
      <c r="F560">
        <v>131748</v>
      </c>
      <c r="G560">
        <v>238.24231464737699</v>
      </c>
      <c r="H560">
        <f t="shared" si="8"/>
        <v>8</v>
      </c>
    </row>
    <row r="561" spans="1:8" x14ac:dyDescent="0.2">
      <c r="A561">
        <v>554</v>
      </c>
      <c r="B561">
        <v>30</v>
      </c>
      <c r="C561">
        <v>40</v>
      </c>
      <c r="D561">
        <v>4844</v>
      </c>
      <c r="E561">
        <v>167</v>
      </c>
      <c r="F561">
        <v>131915</v>
      </c>
      <c r="G561">
        <v>238.11371841155199</v>
      </c>
      <c r="H561">
        <f t="shared" si="8"/>
        <v>2</v>
      </c>
    </row>
    <row r="562" spans="1:8" x14ac:dyDescent="0.2">
      <c r="A562">
        <v>555</v>
      </c>
      <c r="B562">
        <v>30</v>
      </c>
      <c r="C562">
        <v>40</v>
      </c>
      <c r="D562">
        <v>4847</v>
      </c>
      <c r="E562">
        <v>62</v>
      </c>
      <c r="F562">
        <v>131977</v>
      </c>
      <c r="G562">
        <v>237.79639639639601</v>
      </c>
      <c r="H562">
        <f t="shared" si="8"/>
        <v>3</v>
      </c>
    </row>
    <row r="563" spans="1:8" x14ac:dyDescent="0.2">
      <c r="A563">
        <v>556</v>
      </c>
      <c r="B563">
        <v>30</v>
      </c>
      <c r="C563">
        <v>40</v>
      </c>
      <c r="D563">
        <v>4849</v>
      </c>
      <c r="E563">
        <v>62</v>
      </c>
      <c r="F563">
        <v>132039</v>
      </c>
      <c r="G563">
        <v>237.48021582733799</v>
      </c>
      <c r="H563">
        <f t="shared" si="8"/>
        <v>2</v>
      </c>
    </row>
    <row r="564" spans="1:8" x14ac:dyDescent="0.2">
      <c r="A564">
        <v>557</v>
      </c>
      <c r="B564">
        <v>30</v>
      </c>
      <c r="C564">
        <v>40</v>
      </c>
      <c r="D564">
        <v>4851</v>
      </c>
      <c r="E564">
        <v>75</v>
      </c>
      <c r="F564">
        <v>132114</v>
      </c>
      <c r="G564">
        <v>237.188509874326</v>
      </c>
      <c r="H564">
        <f t="shared" si="8"/>
        <v>2</v>
      </c>
    </row>
    <row r="565" spans="1:8" x14ac:dyDescent="0.2">
      <c r="A565">
        <v>558</v>
      </c>
      <c r="B565">
        <v>30</v>
      </c>
      <c r="C565">
        <v>40</v>
      </c>
      <c r="D565">
        <v>4852</v>
      </c>
      <c r="E565">
        <v>80</v>
      </c>
      <c r="F565">
        <v>132194</v>
      </c>
      <c r="G565">
        <v>236.906810035842</v>
      </c>
      <c r="H565">
        <f t="shared" si="8"/>
        <v>1</v>
      </c>
    </row>
    <row r="566" spans="1:8" x14ac:dyDescent="0.2">
      <c r="A566">
        <v>559</v>
      </c>
      <c r="B566">
        <v>30</v>
      </c>
      <c r="C566">
        <v>40</v>
      </c>
      <c r="D566">
        <v>4853</v>
      </c>
      <c r="E566">
        <v>45</v>
      </c>
      <c r="F566">
        <v>132239</v>
      </c>
      <c r="G566">
        <v>236.56350626118001</v>
      </c>
      <c r="H566">
        <f t="shared" si="8"/>
        <v>1</v>
      </c>
    </row>
    <row r="567" spans="1:8" x14ac:dyDescent="0.2">
      <c r="A567">
        <v>560</v>
      </c>
      <c r="B567">
        <v>30</v>
      </c>
      <c r="C567">
        <v>40</v>
      </c>
      <c r="D567">
        <v>4860</v>
      </c>
      <c r="E567">
        <v>205</v>
      </c>
      <c r="F567">
        <v>132444</v>
      </c>
      <c r="G567">
        <v>236.50714285714199</v>
      </c>
      <c r="H567">
        <f t="shared" si="8"/>
        <v>7</v>
      </c>
    </row>
    <row r="568" spans="1:8" x14ac:dyDescent="0.2">
      <c r="A568">
        <v>561</v>
      </c>
      <c r="B568">
        <v>30</v>
      </c>
      <c r="C568">
        <v>40</v>
      </c>
      <c r="D568">
        <v>4864</v>
      </c>
      <c r="E568">
        <v>196</v>
      </c>
      <c r="F568">
        <v>132640</v>
      </c>
      <c r="G568">
        <v>236.434937611408</v>
      </c>
      <c r="H568">
        <f t="shared" si="8"/>
        <v>4</v>
      </c>
    </row>
    <row r="569" spans="1:8" x14ac:dyDescent="0.2">
      <c r="A569">
        <v>562</v>
      </c>
      <c r="B569">
        <v>30</v>
      </c>
      <c r="C569">
        <v>40</v>
      </c>
      <c r="D569">
        <v>4866</v>
      </c>
      <c r="E569">
        <v>53</v>
      </c>
      <c r="F569">
        <v>132693</v>
      </c>
      <c r="G569">
        <v>236.108540925266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4867</v>
      </c>
      <c r="E570">
        <v>69</v>
      </c>
      <c r="F570">
        <v>132762</v>
      </c>
      <c r="G570">
        <v>235.81172291296599</v>
      </c>
      <c r="H570">
        <f t="shared" si="8"/>
        <v>1</v>
      </c>
    </row>
    <row r="571" spans="1:8" x14ac:dyDescent="0.2">
      <c r="A571">
        <v>564</v>
      </c>
      <c r="B571">
        <v>30</v>
      </c>
      <c r="C571">
        <v>40</v>
      </c>
      <c r="D571">
        <v>4870</v>
      </c>
      <c r="E571">
        <v>103</v>
      </c>
      <c r="F571">
        <v>132865</v>
      </c>
      <c r="G571">
        <v>235.576241134751</v>
      </c>
      <c r="H571">
        <f t="shared" si="8"/>
        <v>3</v>
      </c>
    </row>
    <row r="572" spans="1:8" x14ac:dyDescent="0.2">
      <c r="A572">
        <v>565</v>
      </c>
      <c r="B572">
        <v>30</v>
      </c>
      <c r="C572">
        <v>40</v>
      </c>
      <c r="D572">
        <v>4874</v>
      </c>
      <c r="E572">
        <v>141</v>
      </c>
      <c r="F572">
        <v>133006</v>
      </c>
      <c r="G572">
        <v>235.40884955752199</v>
      </c>
      <c r="H572">
        <f t="shared" si="8"/>
        <v>4</v>
      </c>
    </row>
    <row r="573" spans="1:8" x14ac:dyDescent="0.2">
      <c r="A573">
        <v>566</v>
      </c>
      <c r="B573">
        <v>30</v>
      </c>
      <c r="C573">
        <v>40</v>
      </c>
      <c r="D573">
        <v>4881</v>
      </c>
      <c r="E573">
        <v>936</v>
      </c>
      <c r="F573">
        <v>133942</v>
      </c>
      <c r="G573">
        <v>236.64664310954001</v>
      </c>
      <c r="H573">
        <f t="shared" si="8"/>
        <v>7</v>
      </c>
    </row>
    <row r="574" spans="1:8" x14ac:dyDescent="0.2">
      <c r="A574">
        <v>567</v>
      </c>
      <c r="B574">
        <v>30</v>
      </c>
      <c r="C574">
        <v>40</v>
      </c>
      <c r="D574">
        <v>4882</v>
      </c>
      <c r="E574">
        <v>196</v>
      </c>
      <c r="F574">
        <v>134138</v>
      </c>
      <c r="G574">
        <v>236.57495590828901</v>
      </c>
      <c r="H574">
        <f t="shared" si="8"/>
        <v>1</v>
      </c>
    </row>
    <row r="575" spans="1:8" x14ac:dyDescent="0.2">
      <c r="A575">
        <v>568</v>
      </c>
      <c r="B575">
        <v>30</v>
      </c>
      <c r="C575">
        <v>40</v>
      </c>
      <c r="D575">
        <v>4889</v>
      </c>
      <c r="E575">
        <v>224</v>
      </c>
      <c r="F575">
        <v>134362</v>
      </c>
      <c r="G575">
        <v>236.55281690140799</v>
      </c>
      <c r="H575">
        <f t="shared" si="8"/>
        <v>7</v>
      </c>
    </row>
    <row r="576" spans="1:8" x14ac:dyDescent="0.2">
      <c r="A576">
        <v>569</v>
      </c>
      <c r="B576">
        <v>30</v>
      </c>
      <c r="C576">
        <v>40</v>
      </c>
      <c r="D576">
        <v>4892</v>
      </c>
      <c r="E576">
        <v>144</v>
      </c>
      <c r="F576">
        <v>134506</v>
      </c>
      <c r="G576">
        <v>236.39015817223199</v>
      </c>
      <c r="H576">
        <f t="shared" si="8"/>
        <v>3</v>
      </c>
    </row>
    <row r="577" spans="1:8" x14ac:dyDescent="0.2">
      <c r="A577">
        <v>570</v>
      </c>
      <c r="B577">
        <v>30</v>
      </c>
      <c r="C577">
        <v>40</v>
      </c>
      <c r="D577">
        <v>4898</v>
      </c>
      <c r="E577">
        <v>594</v>
      </c>
      <c r="F577">
        <v>135100</v>
      </c>
      <c r="G577">
        <v>237.01754385964901</v>
      </c>
      <c r="H577">
        <f t="shared" si="8"/>
        <v>6</v>
      </c>
    </row>
    <row r="578" spans="1:8" x14ac:dyDescent="0.2">
      <c r="A578">
        <v>571</v>
      </c>
      <c r="B578">
        <v>30</v>
      </c>
      <c r="C578">
        <v>40</v>
      </c>
      <c r="D578">
        <v>4902</v>
      </c>
      <c r="E578">
        <v>56</v>
      </c>
      <c r="F578">
        <v>135156</v>
      </c>
      <c r="G578">
        <v>236.700525394045</v>
      </c>
      <c r="H578">
        <f t="shared" si="8"/>
        <v>4</v>
      </c>
    </row>
    <row r="579" spans="1:8" x14ac:dyDescent="0.2">
      <c r="A579">
        <v>572</v>
      </c>
      <c r="B579">
        <v>30</v>
      </c>
      <c r="C579">
        <v>40</v>
      </c>
      <c r="D579">
        <v>4906</v>
      </c>
      <c r="E579">
        <v>680</v>
      </c>
      <c r="F579">
        <v>135836</v>
      </c>
      <c r="G579">
        <v>237.475524475524</v>
      </c>
      <c r="H579">
        <f t="shared" si="8"/>
        <v>4</v>
      </c>
    </row>
    <row r="580" spans="1:8" x14ac:dyDescent="0.2">
      <c r="A580">
        <v>573</v>
      </c>
      <c r="B580">
        <v>30</v>
      </c>
      <c r="C580">
        <v>40</v>
      </c>
      <c r="D580">
        <v>4911</v>
      </c>
      <c r="E580">
        <v>182</v>
      </c>
      <c r="F580">
        <v>136018</v>
      </c>
      <c r="G580">
        <v>237.37870855148299</v>
      </c>
      <c r="H580">
        <f t="shared" si="8"/>
        <v>5</v>
      </c>
    </row>
    <row r="581" spans="1:8" x14ac:dyDescent="0.2">
      <c r="A581">
        <v>574</v>
      </c>
      <c r="B581">
        <v>30</v>
      </c>
      <c r="C581">
        <v>40</v>
      </c>
      <c r="D581">
        <v>4920</v>
      </c>
      <c r="E581">
        <v>614</v>
      </c>
      <c r="F581">
        <v>136632</v>
      </c>
      <c r="G581">
        <v>238.03484320557399</v>
      </c>
      <c r="H581">
        <f t="shared" si="8"/>
        <v>9</v>
      </c>
    </row>
    <row r="582" spans="1:8" x14ac:dyDescent="0.2">
      <c r="A582">
        <v>575</v>
      </c>
      <c r="B582">
        <v>30</v>
      </c>
      <c r="C582">
        <v>40</v>
      </c>
      <c r="D582">
        <v>4920</v>
      </c>
      <c r="E582">
        <v>80</v>
      </c>
      <c r="F582">
        <v>136712</v>
      </c>
      <c r="G582">
        <v>237.76</v>
      </c>
      <c r="H582">
        <f t="shared" si="8"/>
        <v>0</v>
      </c>
    </row>
    <row r="583" spans="1:8" x14ac:dyDescent="0.2">
      <c r="A583">
        <v>576</v>
      </c>
      <c r="B583">
        <v>30</v>
      </c>
      <c r="C583">
        <v>40</v>
      </c>
      <c r="D583">
        <v>4924</v>
      </c>
      <c r="E583">
        <v>246</v>
      </c>
      <c r="F583">
        <v>136958</v>
      </c>
      <c r="G583">
        <v>237.774305555555</v>
      </c>
      <c r="H583">
        <f t="shared" si="8"/>
        <v>4</v>
      </c>
    </row>
    <row r="584" spans="1:8" x14ac:dyDescent="0.2">
      <c r="A584">
        <v>577</v>
      </c>
      <c r="B584">
        <v>30</v>
      </c>
      <c r="C584">
        <v>40</v>
      </c>
      <c r="D584">
        <v>4927</v>
      </c>
      <c r="E584">
        <v>94</v>
      </c>
      <c r="F584">
        <v>137052</v>
      </c>
      <c r="G584">
        <v>237.52512998266801</v>
      </c>
      <c r="H584">
        <f t="shared" si="8"/>
        <v>3</v>
      </c>
    </row>
    <row r="585" spans="1:8" x14ac:dyDescent="0.2">
      <c r="A585">
        <v>578</v>
      </c>
      <c r="B585">
        <v>30</v>
      </c>
      <c r="C585">
        <v>40</v>
      </c>
      <c r="D585">
        <v>4931</v>
      </c>
      <c r="E585">
        <v>119</v>
      </c>
      <c r="F585">
        <v>137171</v>
      </c>
      <c r="G585">
        <v>237.32006920415199</v>
      </c>
      <c r="H585">
        <f t="shared" si="8"/>
        <v>4</v>
      </c>
    </row>
    <row r="586" spans="1:8" x14ac:dyDescent="0.2">
      <c r="A586">
        <v>579</v>
      </c>
      <c r="B586">
        <v>30</v>
      </c>
      <c r="C586">
        <v>40</v>
      </c>
      <c r="D586">
        <v>4934</v>
      </c>
      <c r="E586">
        <v>96</v>
      </c>
      <c r="F586">
        <v>137267</v>
      </c>
      <c r="G586">
        <v>237.07599309153699</v>
      </c>
      <c r="H586">
        <f t="shared" ref="H586:H607" si="9">D586-D585</f>
        <v>3</v>
      </c>
    </row>
    <row r="587" spans="1:8" x14ac:dyDescent="0.2">
      <c r="A587">
        <v>580</v>
      </c>
      <c r="B587">
        <v>30</v>
      </c>
      <c r="C587">
        <v>40</v>
      </c>
      <c r="D587">
        <v>4936</v>
      </c>
      <c r="E587">
        <v>67</v>
      </c>
      <c r="F587">
        <v>137334</v>
      </c>
      <c r="G587">
        <v>236.78275862068901</v>
      </c>
      <c r="H587">
        <f t="shared" si="9"/>
        <v>2</v>
      </c>
    </row>
    <row r="588" spans="1:8" x14ac:dyDescent="0.2">
      <c r="A588">
        <v>581</v>
      </c>
      <c r="B588">
        <v>30</v>
      </c>
      <c r="C588">
        <v>40</v>
      </c>
      <c r="D588">
        <v>4945</v>
      </c>
      <c r="E588">
        <v>275</v>
      </c>
      <c r="F588">
        <v>137609</v>
      </c>
      <c r="G588">
        <v>236.848537005163</v>
      </c>
      <c r="H588">
        <f t="shared" si="9"/>
        <v>9</v>
      </c>
    </row>
    <row r="589" spans="1:8" x14ac:dyDescent="0.2">
      <c r="A589">
        <v>582</v>
      </c>
      <c r="B589">
        <v>30</v>
      </c>
      <c r="C589">
        <v>40</v>
      </c>
      <c r="D589">
        <v>4949</v>
      </c>
      <c r="E589">
        <v>326</v>
      </c>
      <c r="F589">
        <v>137935</v>
      </c>
      <c r="G589">
        <v>237.00171821305801</v>
      </c>
      <c r="H589">
        <f t="shared" si="9"/>
        <v>4</v>
      </c>
    </row>
    <row r="590" spans="1:8" x14ac:dyDescent="0.2">
      <c r="A590">
        <v>583</v>
      </c>
      <c r="B590">
        <v>30</v>
      </c>
      <c r="C590">
        <v>40</v>
      </c>
      <c r="D590">
        <v>4950</v>
      </c>
      <c r="E590">
        <v>99</v>
      </c>
      <c r="F590">
        <v>138034</v>
      </c>
      <c r="G590">
        <v>236.765008576329</v>
      </c>
      <c r="H590">
        <f t="shared" si="9"/>
        <v>1</v>
      </c>
    </row>
    <row r="591" spans="1:8" x14ac:dyDescent="0.2">
      <c r="A591">
        <v>584</v>
      </c>
      <c r="B591">
        <v>30</v>
      </c>
      <c r="C591">
        <v>40</v>
      </c>
      <c r="D591">
        <v>4950</v>
      </c>
      <c r="E591">
        <v>87</v>
      </c>
      <c r="F591">
        <v>138121</v>
      </c>
      <c r="G591">
        <v>236.50856164383501</v>
      </c>
      <c r="H591">
        <f t="shared" si="9"/>
        <v>0</v>
      </c>
    </row>
    <row r="592" spans="1:8" x14ac:dyDescent="0.2">
      <c r="A592">
        <v>585</v>
      </c>
      <c r="B592">
        <v>30</v>
      </c>
      <c r="C592">
        <v>40</v>
      </c>
      <c r="D592">
        <v>4951</v>
      </c>
      <c r="E592">
        <v>78</v>
      </c>
      <c r="F592">
        <v>138199</v>
      </c>
      <c r="G592">
        <v>236.23760683760599</v>
      </c>
      <c r="H592">
        <f t="shared" si="9"/>
        <v>1</v>
      </c>
    </row>
    <row r="593" spans="1:8" x14ac:dyDescent="0.2">
      <c r="A593">
        <v>586</v>
      </c>
      <c r="B593">
        <v>30</v>
      </c>
      <c r="C593">
        <v>40</v>
      </c>
      <c r="D593">
        <v>4957</v>
      </c>
      <c r="E593">
        <v>127</v>
      </c>
      <c r="F593">
        <v>138326</v>
      </c>
      <c r="G593">
        <v>236.051194539249</v>
      </c>
      <c r="H593">
        <f t="shared" si="9"/>
        <v>6</v>
      </c>
    </row>
    <row r="594" spans="1:8" x14ac:dyDescent="0.2">
      <c r="A594">
        <v>587</v>
      </c>
      <c r="B594">
        <v>30</v>
      </c>
      <c r="C594">
        <v>40</v>
      </c>
      <c r="D594">
        <v>4961</v>
      </c>
      <c r="E594">
        <v>134</v>
      </c>
      <c r="F594">
        <v>138460</v>
      </c>
      <c r="G594">
        <v>235.87734241908001</v>
      </c>
      <c r="H594">
        <f t="shared" si="9"/>
        <v>4</v>
      </c>
    </row>
    <row r="595" spans="1:8" x14ac:dyDescent="0.2">
      <c r="A595">
        <v>588</v>
      </c>
      <c r="B595">
        <v>30</v>
      </c>
      <c r="C595">
        <v>40</v>
      </c>
      <c r="D595">
        <v>4964</v>
      </c>
      <c r="E595">
        <v>128</v>
      </c>
      <c r="F595">
        <v>138588</v>
      </c>
      <c r="G595">
        <v>235.69387755101999</v>
      </c>
      <c r="H595">
        <f t="shared" si="9"/>
        <v>3</v>
      </c>
    </row>
    <row r="596" spans="1:8" x14ac:dyDescent="0.2">
      <c r="A596">
        <v>589</v>
      </c>
      <c r="B596">
        <v>30</v>
      </c>
      <c r="C596">
        <v>40</v>
      </c>
      <c r="D596">
        <v>4965</v>
      </c>
      <c r="E596">
        <v>212</v>
      </c>
      <c r="F596">
        <v>138800</v>
      </c>
      <c r="G596">
        <v>235.65365025466801</v>
      </c>
      <c r="H596">
        <f t="shared" si="9"/>
        <v>1</v>
      </c>
    </row>
    <row r="597" spans="1:8" x14ac:dyDescent="0.2">
      <c r="A597">
        <v>590</v>
      </c>
      <c r="B597">
        <v>30</v>
      </c>
      <c r="C597">
        <v>40</v>
      </c>
      <c r="D597">
        <v>4972</v>
      </c>
      <c r="E597">
        <v>624</v>
      </c>
      <c r="F597">
        <v>139424</v>
      </c>
      <c r="G597">
        <v>236.31186440677899</v>
      </c>
      <c r="H597">
        <f t="shared" si="9"/>
        <v>7</v>
      </c>
    </row>
    <row r="598" spans="1:8" x14ac:dyDescent="0.2">
      <c r="A598">
        <v>591</v>
      </c>
      <c r="B598">
        <v>30</v>
      </c>
      <c r="C598">
        <v>40</v>
      </c>
      <c r="D598">
        <v>4979</v>
      </c>
      <c r="E598">
        <v>121</v>
      </c>
      <c r="F598">
        <v>139545</v>
      </c>
      <c r="G598">
        <v>236.11675126903501</v>
      </c>
      <c r="H598">
        <f t="shared" si="9"/>
        <v>7</v>
      </c>
    </row>
    <row r="599" spans="1:8" x14ac:dyDescent="0.2">
      <c r="A599">
        <v>592</v>
      </c>
      <c r="B599">
        <v>30</v>
      </c>
      <c r="C599">
        <v>40</v>
      </c>
      <c r="D599">
        <v>4984</v>
      </c>
      <c r="E599">
        <v>430</v>
      </c>
      <c r="F599">
        <v>139975</v>
      </c>
      <c r="G599">
        <v>236.444256756756</v>
      </c>
      <c r="H599">
        <f t="shared" si="9"/>
        <v>5</v>
      </c>
    </row>
    <row r="600" spans="1:8" x14ac:dyDescent="0.2">
      <c r="A600">
        <v>593</v>
      </c>
      <c r="B600">
        <v>30</v>
      </c>
      <c r="C600">
        <v>40</v>
      </c>
      <c r="D600">
        <v>4986</v>
      </c>
      <c r="E600">
        <v>51</v>
      </c>
      <c r="F600">
        <v>140026</v>
      </c>
      <c r="G600">
        <v>236.13153456998299</v>
      </c>
      <c r="H600">
        <f t="shared" si="9"/>
        <v>2</v>
      </c>
    </row>
    <row r="601" spans="1:8" x14ac:dyDescent="0.2">
      <c r="A601">
        <v>594</v>
      </c>
      <c r="B601">
        <v>30</v>
      </c>
      <c r="C601">
        <v>40</v>
      </c>
      <c r="D601">
        <v>4987</v>
      </c>
      <c r="E601">
        <v>102</v>
      </c>
      <c r="F601">
        <v>140128</v>
      </c>
      <c r="G601">
        <v>235.90572390572299</v>
      </c>
      <c r="H601">
        <f t="shared" si="9"/>
        <v>1</v>
      </c>
    </row>
    <row r="602" spans="1:8" x14ac:dyDescent="0.2">
      <c r="A602">
        <v>595</v>
      </c>
      <c r="B602">
        <v>30</v>
      </c>
      <c r="C602">
        <v>40</v>
      </c>
      <c r="D602">
        <v>4992</v>
      </c>
      <c r="E602">
        <v>427</v>
      </c>
      <c r="F602">
        <v>140555</v>
      </c>
      <c r="G602">
        <v>236.226890756302</v>
      </c>
      <c r="H602">
        <f t="shared" si="9"/>
        <v>5</v>
      </c>
    </row>
    <row r="603" spans="1:8" x14ac:dyDescent="0.2">
      <c r="A603">
        <v>596</v>
      </c>
      <c r="B603">
        <v>30</v>
      </c>
      <c r="C603">
        <v>40</v>
      </c>
      <c r="D603">
        <v>4997</v>
      </c>
      <c r="E603">
        <v>300</v>
      </c>
      <c r="F603">
        <v>140855</v>
      </c>
      <c r="G603">
        <v>236.33389261744901</v>
      </c>
      <c r="H603">
        <f t="shared" si="9"/>
        <v>5</v>
      </c>
    </row>
    <row r="604" spans="1:8" x14ac:dyDescent="0.2">
      <c r="A604">
        <v>597</v>
      </c>
      <c r="B604">
        <v>30</v>
      </c>
      <c r="C604">
        <v>40</v>
      </c>
      <c r="D604">
        <v>5005</v>
      </c>
      <c r="E604">
        <v>529</v>
      </c>
      <c r="F604">
        <v>141384</v>
      </c>
      <c r="G604">
        <v>236.82412060301499</v>
      </c>
      <c r="H604">
        <f t="shared" si="9"/>
        <v>8</v>
      </c>
    </row>
    <row r="605" spans="1:8" x14ac:dyDescent="0.2">
      <c r="A605">
        <v>598</v>
      </c>
      <c r="B605">
        <v>30</v>
      </c>
      <c r="C605">
        <v>40</v>
      </c>
      <c r="D605">
        <v>5008</v>
      </c>
      <c r="E605">
        <v>186</v>
      </c>
      <c r="F605">
        <v>141570</v>
      </c>
      <c r="G605">
        <v>236.739130434782</v>
      </c>
      <c r="H605">
        <f t="shared" si="9"/>
        <v>3</v>
      </c>
    </row>
    <row r="606" spans="1:8" x14ac:dyDescent="0.2">
      <c r="A606">
        <v>599</v>
      </c>
      <c r="B606">
        <v>30</v>
      </c>
      <c r="C606">
        <v>40</v>
      </c>
      <c r="D606">
        <v>5013</v>
      </c>
      <c r="E606">
        <v>188</v>
      </c>
      <c r="F606">
        <v>141758</v>
      </c>
      <c r="G606">
        <v>236.65776293823001</v>
      </c>
      <c r="H606">
        <f t="shared" si="9"/>
        <v>5</v>
      </c>
    </row>
    <row r="607" spans="1:8" x14ac:dyDescent="0.2">
      <c r="A607">
        <v>600</v>
      </c>
      <c r="B607">
        <v>30</v>
      </c>
      <c r="C607">
        <v>40</v>
      </c>
      <c r="D607">
        <v>5018</v>
      </c>
      <c r="E607">
        <v>60</v>
      </c>
      <c r="F607">
        <v>141818</v>
      </c>
      <c r="G607">
        <v>236.363333333333</v>
      </c>
      <c r="H607">
        <f t="shared" si="9"/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738C-7CF7-A049-B1DA-0F44EBB603D7}">
  <dimension ref="A1:CE607"/>
  <sheetViews>
    <sheetView topLeftCell="A574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87</v>
      </c>
      <c r="E8">
        <v>164</v>
      </c>
      <c r="F8">
        <v>164</v>
      </c>
      <c r="G8">
        <v>164</v>
      </c>
      <c r="H8">
        <v>87</v>
      </c>
    </row>
    <row r="9" spans="1:83" x14ac:dyDescent="0.2">
      <c r="A9">
        <v>2</v>
      </c>
      <c r="B9">
        <v>30</v>
      </c>
      <c r="C9">
        <v>40</v>
      </c>
      <c r="D9">
        <v>207</v>
      </c>
      <c r="E9">
        <v>300</v>
      </c>
      <c r="F9">
        <v>464</v>
      </c>
      <c r="G9">
        <v>232</v>
      </c>
      <c r="H9">
        <f>D9-D8</f>
        <v>120</v>
      </c>
    </row>
    <row r="10" spans="1:83" x14ac:dyDescent="0.2">
      <c r="A10">
        <v>3</v>
      </c>
      <c r="B10">
        <v>30</v>
      </c>
      <c r="C10">
        <v>40</v>
      </c>
      <c r="D10">
        <v>277</v>
      </c>
      <c r="E10">
        <v>177</v>
      </c>
      <c r="F10">
        <v>641</v>
      </c>
      <c r="G10">
        <v>213.666666666666</v>
      </c>
      <c r="H10">
        <f t="shared" ref="H10:H73" si="0">D10-D9</f>
        <v>70</v>
      </c>
    </row>
    <row r="11" spans="1:83" x14ac:dyDescent="0.2">
      <c r="A11">
        <v>4</v>
      </c>
      <c r="B11">
        <v>30</v>
      </c>
      <c r="C11">
        <v>40</v>
      </c>
      <c r="D11">
        <v>323</v>
      </c>
      <c r="E11">
        <v>157</v>
      </c>
      <c r="F11">
        <v>798</v>
      </c>
      <c r="G11">
        <v>199.5</v>
      </c>
      <c r="H11">
        <f t="shared" si="0"/>
        <v>46</v>
      </c>
    </row>
    <row r="12" spans="1:83" x14ac:dyDescent="0.2">
      <c r="A12">
        <v>5</v>
      </c>
      <c r="B12">
        <v>30</v>
      </c>
      <c r="C12">
        <v>40</v>
      </c>
      <c r="D12">
        <v>391</v>
      </c>
      <c r="E12">
        <v>295</v>
      </c>
      <c r="F12">
        <v>1093</v>
      </c>
      <c r="G12">
        <v>218.6</v>
      </c>
      <c r="H12">
        <f t="shared" si="0"/>
        <v>68</v>
      </c>
    </row>
    <row r="13" spans="1:83" x14ac:dyDescent="0.2">
      <c r="A13">
        <v>6</v>
      </c>
      <c r="B13">
        <v>30</v>
      </c>
      <c r="C13">
        <v>40</v>
      </c>
      <c r="D13">
        <v>465</v>
      </c>
      <c r="E13">
        <v>264</v>
      </c>
      <c r="F13">
        <v>1357</v>
      </c>
      <c r="G13">
        <v>226.166666666666</v>
      </c>
      <c r="H13">
        <f t="shared" si="0"/>
        <v>74</v>
      </c>
    </row>
    <row r="14" spans="1:83" x14ac:dyDescent="0.2">
      <c r="A14">
        <v>7</v>
      </c>
      <c r="B14">
        <v>30</v>
      </c>
      <c r="C14">
        <v>40</v>
      </c>
      <c r="D14">
        <v>502</v>
      </c>
      <c r="E14">
        <v>164</v>
      </c>
      <c r="F14">
        <v>1521</v>
      </c>
      <c r="G14">
        <v>217.28571428571399</v>
      </c>
      <c r="H14">
        <f t="shared" si="0"/>
        <v>37</v>
      </c>
    </row>
    <row r="15" spans="1:83" x14ac:dyDescent="0.2">
      <c r="A15">
        <v>8</v>
      </c>
      <c r="B15">
        <v>30</v>
      </c>
      <c r="C15">
        <v>40</v>
      </c>
      <c r="D15">
        <v>572</v>
      </c>
      <c r="E15">
        <v>345</v>
      </c>
      <c r="F15">
        <v>1866</v>
      </c>
      <c r="G15">
        <v>233.25</v>
      </c>
      <c r="H15">
        <f t="shared" si="0"/>
        <v>70</v>
      </c>
    </row>
    <row r="16" spans="1:83" x14ac:dyDescent="0.2">
      <c r="A16">
        <v>9</v>
      </c>
      <c r="B16">
        <v>30</v>
      </c>
      <c r="C16">
        <v>40</v>
      </c>
      <c r="D16">
        <v>597</v>
      </c>
      <c r="E16">
        <v>364</v>
      </c>
      <c r="F16">
        <v>2230</v>
      </c>
      <c r="G16">
        <v>247.777777777777</v>
      </c>
      <c r="H16">
        <f t="shared" si="0"/>
        <v>25</v>
      </c>
    </row>
    <row r="17" spans="1:8" x14ac:dyDescent="0.2">
      <c r="A17">
        <v>10</v>
      </c>
      <c r="B17">
        <v>30</v>
      </c>
      <c r="C17">
        <v>40</v>
      </c>
      <c r="D17">
        <v>635</v>
      </c>
      <c r="E17">
        <v>131</v>
      </c>
      <c r="F17">
        <v>2361</v>
      </c>
      <c r="G17">
        <v>236.1</v>
      </c>
      <c r="H17">
        <f t="shared" si="0"/>
        <v>38</v>
      </c>
    </row>
    <row r="18" spans="1:8" x14ac:dyDescent="0.2">
      <c r="A18">
        <v>11</v>
      </c>
      <c r="B18">
        <v>30</v>
      </c>
      <c r="C18">
        <v>40</v>
      </c>
      <c r="D18">
        <v>699</v>
      </c>
      <c r="E18">
        <v>300</v>
      </c>
      <c r="F18">
        <v>2661</v>
      </c>
      <c r="G18">
        <v>241.90909090909</v>
      </c>
      <c r="H18">
        <f t="shared" si="0"/>
        <v>64</v>
      </c>
    </row>
    <row r="19" spans="1:8" x14ac:dyDescent="0.2">
      <c r="A19">
        <v>12</v>
      </c>
      <c r="B19">
        <v>30</v>
      </c>
      <c r="C19">
        <v>40</v>
      </c>
      <c r="D19">
        <v>732</v>
      </c>
      <c r="E19">
        <v>162</v>
      </c>
      <c r="F19">
        <v>2823</v>
      </c>
      <c r="G19">
        <v>235.25</v>
      </c>
      <c r="H19">
        <f t="shared" si="0"/>
        <v>33</v>
      </c>
    </row>
    <row r="20" spans="1:8" x14ac:dyDescent="0.2">
      <c r="A20">
        <v>13</v>
      </c>
      <c r="B20">
        <v>30</v>
      </c>
      <c r="C20">
        <v>40</v>
      </c>
      <c r="D20">
        <v>758</v>
      </c>
      <c r="E20">
        <v>338</v>
      </c>
      <c r="F20">
        <v>3161</v>
      </c>
      <c r="G20">
        <v>243.15384615384599</v>
      </c>
      <c r="H20">
        <f t="shared" si="0"/>
        <v>26</v>
      </c>
    </row>
    <row r="21" spans="1:8" x14ac:dyDescent="0.2">
      <c r="A21">
        <v>14</v>
      </c>
      <c r="B21">
        <v>30</v>
      </c>
      <c r="C21">
        <v>40</v>
      </c>
      <c r="D21">
        <v>796</v>
      </c>
      <c r="E21">
        <v>243</v>
      </c>
      <c r="F21">
        <v>3404</v>
      </c>
      <c r="G21">
        <v>243.142857142857</v>
      </c>
      <c r="H21">
        <f t="shared" si="0"/>
        <v>38</v>
      </c>
    </row>
    <row r="22" spans="1:8" x14ac:dyDescent="0.2">
      <c r="A22">
        <v>15</v>
      </c>
      <c r="B22">
        <v>30</v>
      </c>
      <c r="C22">
        <v>40</v>
      </c>
      <c r="D22">
        <v>811</v>
      </c>
      <c r="E22">
        <v>131</v>
      </c>
      <c r="F22">
        <v>3535</v>
      </c>
      <c r="G22">
        <v>235.666666666666</v>
      </c>
      <c r="H22">
        <f t="shared" si="0"/>
        <v>15</v>
      </c>
    </row>
    <row r="23" spans="1:8" x14ac:dyDescent="0.2">
      <c r="A23">
        <v>16</v>
      </c>
      <c r="B23">
        <v>30</v>
      </c>
      <c r="C23">
        <v>40</v>
      </c>
      <c r="D23">
        <v>835</v>
      </c>
      <c r="E23">
        <v>222</v>
      </c>
      <c r="F23">
        <v>3757</v>
      </c>
      <c r="G23">
        <v>234.8125</v>
      </c>
      <c r="H23">
        <f t="shared" si="0"/>
        <v>24</v>
      </c>
    </row>
    <row r="24" spans="1:8" x14ac:dyDescent="0.2">
      <c r="A24">
        <v>17</v>
      </c>
      <c r="B24">
        <v>30</v>
      </c>
      <c r="C24">
        <v>40</v>
      </c>
      <c r="D24">
        <v>860</v>
      </c>
      <c r="E24">
        <v>184</v>
      </c>
      <c r="F24">
        <v>3941</v>
      </c>
      <c r="G24">
        <v>231.82352941176401</v>
      </c>
      <c r="H24">
        <f t="shared" si="0"/>
        <v>25</v>
      </c>
    </row>
    <row r="25" spans="1:8" x14ac:dyDescent="0.2">
      <c r="A25">
        <v>18</v>
      </c>
      <c r="B25">
        <v>30</v>
      </c>
      <c r="C25">
        <v>40</v>
      </c>
      <c r="D25">
        <v>880</v>
      </c>
      <c r="E25">
        <v>124</v>
      </c>
      <c r="F25">
        <v>4065</v>
      </c>
      <c r="G25">
        <v>225.833333333333</v>
      </c>
      <c r="H25">
        <f t="shared" si="0"/>
        <v>20</v>
      </c>
    </row>
    <row r="26" spans="1:8" x14ac:dyDescent="0.2">
      <c r="A26">
        <v>19</v>
      </c>
      <c r="B26">
        <v>30</v>
      </c>
      <c r="C26">
        <v>40</v>
      </c>
      <c r="D26">
        <v>897</v>
      </c>
      <c r="E26">
        <v>220</v>
      </c>
      <c r="F26">
        <v>4285</v>
      </c>
      <c r="G26">
        <v>225.52631578947299</v>
      </c>
      <c r="H26">
        <f t="shared" si="0"/>
        <v>17</v>
      </c>
    </row>
    <row r="27" spans="1:8" x14ac:dyDescent="0.2">
      <c r="A27">
        <v>20</v>
      </c>
      <c r="B27">
        <v>30</v>
      </c>
      <c r="C27">
        <v>40</v>
      </c>
      <c r="D27">
        <v>916</v>
      </c>
      <c r="E27">
        <v>148</v>
      </c>
      <c r="F27">
        <v>4433</v>
      </c>
      <c r="G27">
        <v>221.65</v>
      </c>
      <c r="H27">
        <f t="shared" si="0"/>
        <v>19</v>
      </c>
    </row>
    <row r="28" spans="1:8" x14ac:dyDescent="0.2">
      <c r="A28">
        <v>21</v>
      </c>
      <c r="B28">
        <v>30</v>
      </c>
      <c r="C28">
        <v>40</v>
      </c>
      <c r="D28">
        <v>932</v>
      </c>
      <c r="E28">
        <v>105</v>
      </c>
      <c r="F28">
        <v>4538</v>
      </c>
      <c r="G28">
        <v>216.09523809523799</v>
      </c>
      <c r="H28">
        <f t="shared" si="0"/>
        <v>16</v>
      </c>
    </row>
    <row r="29" spans="1:8" x14ac:dyDescent="0.2">
      <c r="A29">
        <v>22</v>
      </c>
      <c r="B29">
        <v>30</v>
      </c>
      <c r="C29">
        <v>40</v>
      </c>
      <c r="D29">
        <v>953</v>
      </c>
      <c r="E29">
        <v>189</v>
      </c>
      <c r="F29">
        <v>4727</v>
      </c>
      <c r="G29">
        <v>214.863636363636</v>
      </c>
      <c r="H29">
        <f t="shared" si="0"/>
        <v>21</v>
      </c>
    </row>
    <row r="30" spans="1:8" x14ac:dyDescent="0.2">
      <c r="A30">
        <v>23</v>
      </c>
      <c r="B30">
        <v>30</v>
      </c>
      <c r="C30">
        <v>40</v>
      </c>
      <c r="D30">
        <v>966</v>
      </c>
      <c r="E30">
        <v>203</v>
      </c>
      <c r="F30">
        <v>4930</v>
      </c>
      <c r="G30">
        <v>214.34782608695599</v>
      </c>
      <c r="H30">
        <f t="shared" si="0"/>
        <v>13</v>
      </c>
    </row>
    <row r="31" spans="1:8" x14ac:dyDescent="0.2">
      <c r="A31">
        <v>24</v>
      </c>
      <c r="B31">
        <v>30</v>
      </c>
      <c r="C31">
        <v>40</v>
      </c>
      <c r="D31">
        <v>1013</v>
      </c>
      <c r="E31">
        <v>252</v>
      </c>
      <c r="F31">
        <v>5182</v>
      </c>
      <c r="G31">
        <v>215.916666666666</v>
      </c>
      <c r="H31">
        <f t="shared" si="0"/>
        <v>47</v>
      </c>
    </row>
    <row r="32" spans="1:8" x14ac:dyDescent="0.2">
      <c r="A32">
        <v>25</v>
      </c>
      <c r="B32">
        <v>30</v>
      </c>
      <c r="C32">
        <v>40</v>
      </c>
      <c r="D32">
        <v>1036</v>
      </c>
      <c r="E32">
        <v>293</v>
      </c>
      <c r="F32">
        <v>5475</v>
      </c>
      <c r="G32">
        <v>219</v>
      </c>
      <c r="H32">
        <f t="shared" si="0"/>
        <v>23</v>
      </c>
    </row>
    <row r="33" spans="1:8" x14ac:dyDescent="0.2">
      <c r="A33">
        <v>26</v>
      </c>
      <c r="B33">
        <v>30</v>
      </c>
      <c r="C33">
        <v>40</v>
      </c>
      <c r="D33">
        <v>1051</v>
      </c>
      <c r="E33">
        <v>271</v>
      </c>
      <c r="F33">
        <v>5746</v>
      </c>
      <c r="G33">
        <v>221</v>
      </c>
      <c r="H33">
        <f t="shared" si="0"/>
        <v>15</v>
      </c>
    </row>
    <row r="34" spans="1:8" x14ac:dyDescent="0.2">
      <c r="A34">
        <v>27</v>
      </c>
      <c r="B34">
        <v>30</v>
      </c>
      <c r="C34">
        <v>40</v>
      </c>
      <c r="D34">
        <v>1059</v>
      </c>
      <c r="E34">
        <v>126</v>
      </c>
      <c r="F34">
        <v>5872</v>
      </c>
      <c r="G34">
        <v>217.48148148148101</v>
      </c>
      <c r="H34">
        <f t="shared" si="0"/>
        <v>8</v>
      </c>
    </row>
    <row r="35" spans="1:8" x14ac:dyDescent="0.2">
      <c r="A35">
        <v>28</v>
      </c>
      <c r="B35">
        <v>30</v>
      </c>
      <c r="C35">
        <v>40</v>
      </c>
      <c r="D35">
        <v>1076</v>
      </c>
      <c r="E35">
        <v>189</v>
      </c>
      <c r="F35">
        <v>6061</v>
      </c>
      <c r="G35">
        <v>216.46428571428501</v>
      </c>
      <c r="H35">
        <f t="shared" si="0"/>
        <v>17</v>
      </c>
    </row>
    <row r="36" spans="1:8" x14ac:dyDescent="0.2">
      <c r="A36">
        <v>29</v>
      </c>
      <c r="B36">
        <v>30</v>
      </c>
      <c r="C36">
        <v>40</v>
      </c>
      <c r="D36">
        <v>1118</v>
      </c>
      <c r="E36">
        <v>578</v>
      </c>
      <c r="F36">
        <v>6639</v>
      </c>
      <c r="G36">
        <v>228.93103448275801</v>
      </c>
      <c r="H36">
        <f t="shared" si="0"/>
        <v>42</v>
      </c>
    </row>
    <row r="37" spans="1:8" x14ac:dyDescent="0.2">
      <c r="A37">
        <v>30</v>
      </c>
      <c r="B37">
        <v>30</v>
      </c>
      <c r="C37">
        <v>40</v>
      </c>
      <c r="D37">
        <v>1130</v>
      </c>
      <c r="E37">
        <v>151</v>
      </c>
      <c r="F37">
        <v>6790</v>
      </c>
      <c r="G37">
        <v>226.333333333333</v>
      </c>
      <c r="H37">
        <f t="shared" si="0"/>
        <v>12</v>
      </c>
    </row>
    <row r="38" spans="1:8" x14ac:dyDescent="0.2">
      <c r="A38">
        <v>31</v>
      </c>
      <c r="B38">
        <v>30</v>
      </c>
      <c r="C38">
        <v>40</v>
      </c>
      <c r="D38">
        <v>1153</v>
      </c>
      <c r="E38">
        <v>210</v>
      </c>
      <c r="F38">
        <v>7000</v>
      </c>
      <c r="G38">
        <v>225.806451612903</v>
      </c>
      <c r="H38">
        <f t="shared" si="0"/>
        <v>23</v>
      </c>
    </row>
    <row r="39" spans="1:8" x14ac:dyDescent="0.2">
      <c r="A39">
        <v>32</v>
      </c>
      <c r="B39">
        <v>30</v>
      </c>
      <c r="C39">
        <v>40</v>
      </c>
      <c r="D39">
        <v>1185</v>
      </c>
      <c r="E39">
        <v>340</v>
      </c>
      <c r="F39">
        <v>7340</v>
      </c>
      <c r="G39">
        <v>229.375</v>
      </c>
      <c r="H39">
        <f t="shared" si="0"/>
        <v>32</v>
      </c>
    </row>
    <row r="40" spans="1:8" x14ac:dyDescent="0.2">
      <c r="A40">
        <v>33</v>
      </c>
      <c r="B40">
        <v>30</v>
      </c>
      <c r="C40">
        <v>40</v>
      </c>
      <c r="D40">
        <v>1193</v>
      </c>
      <c r="E40">
        <v>140</v>
      </c>
      <c r="F40">
        <v>7480</v>
      </c>
      <c r="G40">
        <v>226.666666666666</v>
      </c>
      <c r="H40">
        <f t="shared" si="0"/>
        <v>8</v>
      </c>
    </row>
    <row r="41" spans="1:8" x14ac:dyDescent="0.2">
      <c r="A41">
        <v>34</v>
      </c>
      <c r="B41">
        <v>30</v>
      </c>
      <c r="C41">
        <v>40</v>
      </c>
      <c r="D41">
        <v>1200</v>
      </c>
      <c r="E41">
        <v>82</v>
      </c>
      <c r="F41">
        <v>7562</v>
      </c>
      <c r="G41">
        <v>222.41176470588201</v>
      </c>
      <c r="H41">
        <f t="shared" si="0"/>
        <v>7</v>
      </c>
    </row>
    <row r="42" spans="1:8" x14ac:dyDescent="0.2">
      <c r="A42">
        <v>35</v>
      </c>
      <c r="B42">
        <v>30</v>
      </c>
      <c r="C42">
        <v>40</v>
      </c>
      <c r="D42">
        <v>1229</v>
      </c>
      <c r="E42">
        <v>277</v>
      </c>
      <c r="F42">
        <v>7839</v>
      </c>
      <c r="G42">
        <v>223.97142857142799</v>
      </c>
      <c r="H42">
        <f t="shared" si="0"/>
        <v>29</v>
      </c>
    </row>
    <row r="43" spans="1:8" x14ac:dyDescent="0.2">
      <c r="A43">
        <v>36</v>
      </c>
      <c r="B43">
        <v>30</v>
      </c>
      <c r="C43">
        <v>40</v>
      </c>
      <c r="D43">
        <v>1246</v>
      </c>
      <c r="E43">
        <v>142</v>
      </c>
      <c r="F43">
        <v>7981</v>
      </c>
      <c r="G43">
        <v>221.694444444444</v>
      </c>
      <c r="H43">
        <f t="shared" si="0"/>
        <v>17</v>
      </c>
    </row>
    <row r="44" spans="1:8" x14ac:dyDescent="0.2">
      <c r="A44">
        <v>37</v>
      </c>
      <c r="B44">
        <v>30</v>
      </c>
      <c r="C44">
        <v>40</v>
      </c>
      <c r="D44">
        <v>1258</v>
      </c>
      <c r="E44">
        <v>154</v>
      </c>
      <c r="F44">
        <v>8135</v>
      </c>
      <c r="G44">
        <v>219.86486486486399</v>
      </c>
      <c r="H44">
        <f t="shared" si="0"/>
        <v>12</v>
      </c>
    </row>
    <row r="45" spans="1:8" x14ac:dyDescent="0.2">
      <c r="A45">
        <v>38</v>
      </c>
      <c r="B45">
        <v>30</v>
      </c>
      <c r="C45">
        <v>40</v>
      </c>
      <c r="D45">
        <v>1268</v>
      </c>
      <c r="E45">
        <v>106</v>
      </c>
      <c r="F45">
        <v>8241</v>
      </c>
      <c r="G45">
        <v>216.86842105263099</v>
      </c>
      <c r="H45">
        <f t="shared" si="0"/>
        <v>10</v>
      </c>
    </row>
    <row r="46" spans="1:8" x14ac:dyDescent="0.2">
      <c r="A46">
        <v>39</v>
      </c>
      <c r="B46">
        <v>30</v>
      </c>
      <c r="C46">
        <v>40</v>
      </c>
      <c r="D46">
        <v>1292</v>
      </c>
      <c r="E46">
        <v>236</v>
      </c>
      <c r="F46">
        <v>8477</v>
      </c>
      <c r="G46">
        <v>217.358974358974</v>
      </c>
      <c r="H46">
        <f t="shared" si="0"/>
        <v>24</v>
      </c>
    </row>
    <row r="47" spans="1:8" x14ac:dyDescent="0.2">
      <c r="A47">
        <v>40</v>
      </c>
      <c r="B47">
        <v>30</v>
      </c>
      <c r="C47">
        <v>40</v>
      </c>
      <c r="D47">
        <v>1316</v>
      </c>
      <c r="E47">
        <v>311</v>
      </c>
      <c r="F47">
        <v>8788</v>
      </c>
      <c r="G47">
        <v>219.7</v>
      </c>
      <c r="H47">
        <f t="shared" si="0"/>
        <v>24</v>
      </c>
    </row>
    <row r="48" spans="1:8" x14ac:dyDescent="0.2">
      <c r="A48">
        <v>41</v>
      </c>
      <c r="B48">
        <v>30</v>
      </c>
      <c r="C48">
        <v>40</v>
      </c>
      <c r="D48">
        <v>1324</v>
      </c>
      <c r="E48">
        <v>124</v>
      </c>
      <c r="F48">
        <v>8912</v>
      </c>
      <c r="G48">
        <v>217.365853658536</v>
      </c>
      <c r="H48">
        <f t="shared" si="0"/>
        <v>8</v>
      </c>
    </row>
    <row r="49" spans="1:8" x14ac:dyDescent="0.2">
      <c r="A49">
        <v>42</v>
      </c>
      <c r="B49">
        <v>30</v>
      </c>
      <c r="C49">
        <v>40</v>
      </c>
      <c r="D49">
        <v>1341</v>
      </c>
      <c r="E49">
        <v>234</v>
      </c>
      <c r="F49">
        <v>9146</v>
      </c>
      <c r="G49">
        <v>217.76190476190399</v>
      </c>
      <c r="H49">
        <f t="shared" si="0"/>
        <v>17</v>
      </c>
    </row>
    <row r="50" spans="1:8" x14ac:dyDescent="0.2">
      <c r="A50">
        <v>43</v>
      </c>
      <c r="B50">
        <v>30</v>
      </c>
      <c r="C50">
        <v>40</v>
      </c>
      <c r="D50">
        <v>1356</v>
      </c>
      <c r="E50">
        <v>140</v>
      </c>
      <c r="F50">
        <v>9286</v>
      </c>
      <c r="G50">
        <v>215.95348837209301</v>
      </c>
      <c r="H50">
        <f t="shared" si="0"/>
        <v>15</v>
      </c>
    </row>
    <row r="51" spans="1:8" x14ac:dyDescent="0.2">
      <c r="A51">
        <v>44</v>
      </c>
      <c r="B51">
        <v>30</v>
      </c>
      <c r="C51">
        <v>40</v>
      </c>
      <c r="D51">
        <v>1368</v>
      </c>
      <c r="E51">
        <v>170</v>
      </c>
      <c r="F51">
        <v>9456</v>
      </c>
      <c r="G51">
        <v>214.90909090909</v>
      </c>
      <c r="H51">
        <f t="shared" si="0"/>
        <v>12</v>
      </c>
    </row>
    <row r="52" spans="1:8" x14ac:dyDescent="0.2">
      <c r="A52">
        <v>45</v>
      </c>
      <c r="B52">
        <v>30</v>
      </c>
      <c r="C52">
        <v>40</v>
      </c>
      <c r="D52">
        <v>1372</v>
      </c>
      <c r="E52">
        <v>80</v>
      </c>
      <c r="F52">
        <v>9536</v>
      </c>
      <c r="G52">
        <v>211.91111111111101</v>
      </c>
      <c r="H52">
        <f t="shared" si="0"/>
        <v>4</v>
      </c>
    </row>
    <row r="53" spans="1:8" x14ac:dyDescent="0.2">
      <c r="A53">
        <v>46</v>
      </c>
      <c r="B53">
        <v>30</v>
      </c>
      <c r="C53">
        <v>40</v>
      </c>
      <c r="D53">
        <v>1389</v>
      </c>
      <c r="E53">
        <v>223</v>
      </c>
      <c r="F53">
        <v>9759</v>
      </c>
      <c r="G53">
        <v>212.15217391304299</v>
      </c>
      <c r="H53">
        <f t="shared" si="0"/>
        <v>17</v>
      </c>
    </row>
    <row r="54" spans="1:8" x14ac:dyDescent="0.2">
      <c r="A54">
        <v>47</v>
      </c>
      <c r="B54">
        <v>30</v>
      </c>
      <c r="C54">
        <v>40</v>
      </c>
      <c r="D54">
        <v>1394</v>
      </c>
      <c r="E54">
        <v>87</v>
      </c>
      <c r="F54">
        <v>9846</v>
      </c>
      <c r="G54">
        <v>209.48936170212701</v>
      </c>
      <c r="H54">
        <f t="shared" si="0"/>
        <v>5</v>
      </c>
    </row>
    <row r="55" spans="1:8" x14ac:dyDescent="0.2">
      <c r="A55">
        <v>48</v>
      </c>
      <c r="B55">
        <v>30</v>
      </c>
      <c r="C55">
        <v>40</v>
      </c>
      <c r="D55">
        <v>1403</v>
      </c>
      <c r="E55">
        <v>67</v>
      </c>
      <c r="F55">
        <v>9913</v>
      </c>
      <c r="G55">
        <v>206.520833333333</v>
      </c>
      <c r="H55">
        <f t="shared" si="0"/>
        <v>9</v>
      </c>
    </row>
    <row r="56" spans="1:8" x14ac:dyDescent="0.2">
      <c r="A56">
        <v>49</v>
      </c>
      <c r="B56">
        <v>30</v>
      </c>
      <c r="C56">
        <v>40</v>
      </c>
      <c r="D56">
        <v>1417</v>
      </c>
      <c r="E56">
        <v>198</v>
      </c>
      <c r="F56">
        <v>10111</v>
      </c>
      <c r="G56">
        <v>206.34693877551001</v>
      </c>
      <c r="H56">
        <f t="shared" si="0"/>
        <v>14</v>
      </c>
    </row>
    <row r="57" spans="1:8" x14ac:dyDescent="0.2">
      <c r="A57">
        <v>50</v>
      </c>
      <c r="B57">
        <v>30</v>
      </c>
      <c r="C57">
        <v>40</v>
      </c>
      <c r="D57">
        <v>1427</v>
      </c>
      <c r="E57">
        <v>103</v>
      </c>
      <c r="F57">
        <v>10214</v>
      </c>
      <c r="G57">
        <v>204.28</v>
      </c>
      <c r="H57">
        <f t="shared" si="0"/>
        <v>10</v>
      </c>
    </row>
    <row r="58" spans="1:8" x14ac:dyDescent="0.2">
      <c r="A58">
        <v>51</v>
      </c>
      <c r="B58">
        <v>30</v>
      </c>
      <c r="C58">
        <v>40</v>
      </c>
      <c r="D58">
        <v>1439</v>
      </c>
      <c r="E58">
        <v>170</v>
      </c>
      <c r="F58">
        <v>10384</v>
      </c>
      <c r="G58">
        <v>203.60784313725401</v>
      </c>
      <c r="H58">
        <f t="shared" si="0"/>
        <v>12</v>
      </c>
    </row>
    <row r="59" spans="1:8" x14ac:dyDescent="0.2">
      <c r="A59">
        <v>52</v>
      </c>
      <c r="B59">
        <v>30</v>
      </c>
      <c r="C59">
        <v>40</v>
      </c>
      <c r="D59">
        <v>1453</v>
      </c>
      <c r="E59">
        <v>129</v>
      </c>
      <c r="F59">
        <v>10513</v>
      </c>
      <c r="G59">
        <v>202.173076923076</v>
      </c>
      <c r="H59">
        <f t="shared" si="0"/>
        <v>14</v>
      </c>
    </row>
    <row r="60" spans="1:8" x14ac:dyDescent="0.2">
      <c r="A60">
        <v>53</v>
      </c>
      <c r="B60">
        <v>30</v>
      </c>
      <c r="C60">
        <v>40</v>
      </c>
      <c r="D60">
        <v>1466</v>
      </c>
      <c r="E60">
        <v>301</v>
      </c>
      <c r="F60">
        <v>10814</v>
      </c>
      <c r="G60">
        <v>204.03773584905599</v>
      </c>
      <c r="H60">
        <f t="shared" si="0"/>
        <v>13</v>
      </c>
    </row>
    <row r="61" spans="1:8" x14ac:dyDescent="0.2">
      <c r="A61">
        <v>54</v>
      </c>
      <c r="B61">
        <v>30</v>
      </c>
      <c r="C61">
        <v>40</v>
      </c>
      <c r="D61">
        <v>1476</v>
      </c>
      <c r="E61">
        <v>143</v>
      </c>
      <c r="F61">
        <v>10957</v>
      </c>
      <c r="G61">
        <v>202.90740740740699</v>
      </c>
      <c r="H61">
        <f t="shared" si="0"/>
        <v>10</v>
      </c>
    </row>
    <row r="62" spans="1:8" x14ac:dyDescent="0.2">
      <c r="A62">
        <v>55</v>
      </c>
      <c r="B62">
        <v>30</v>
      </c>
      <c r="C62">
        <v>40</v>
      </c>
      <c r="D62">
        <v>1481</v>
      </c>
      <c r="E62">
        <v>220</v>
      </c>
      <c r="F62">
        <v>11177</v>
      </c>
      <c r="G62">
        <v>203.21818181818099</v>
      </c>
      <c r="H62">
        <f t="shared" si="0"/>
        <v>5</v>
      </c>
    </row>
    <row r="63" spans="1:8" x14ac:dyDescent="0.2">
      <c r="A63">
        <v>56</v>
      </c>
      <c r="B63">
        <v>30</v>
      </c>
      <c r="C63">
        <v>40</v>
      </c>
      <c r="D63">
        <v>1493</v>
      </c>
      <c r="E63">
        <v>82</v>
      </c>
      <c r="F63">
        <v>11259</v>
      </c>
      <c r="G63">
        <v>201.05357142857099</v>
      </c>
      <c r="H63">
        <f t="shared" si="0"/>
        <v>12</v>
      </c>
    </row>
    <row r="64" spans="1:8" x14ac:dyDescent="0.2">
      <c r="A64">
        <v>57</v>
      </c>
      <c r="B64">
        <v>30</v>
      </c>
      <c r="C64">
        <v>40</v>
      </c>
      <c r="D64">
        <v>1500</v>
      </c>
      <c r="E64">
        <v>145</v>
      </c>
      <c r="F64">
        <v>11404</v>
      </c>
      <c r="G64">
        <v>200.07017543859601</v>
      </c>
      <c r="H64">
        <f t="shared" si="0"/>
        <v>7</v>
      </c>
    </row>
    <row r="65" spans="1:8" x14ac:dyDescent="0.2">
      <c r="A65">
        <v>58</v>
      </c>
      <c r="B65">
        <v>30</v>
      </c>
      <c r="C65">
        <v>40</v>
      </c>
      <c r="D65">
        <v>1512</v>
      </c>
      <c r="E65">
        <v>238</v>
      </c>
      <c r="F65">
        <v>11642</v>
      </c>
      <c r="G65">
        <v>200.72413793103399</v>
      </c>
      <c r="H65">
        <f t="shared" si="0"/>
        <v>12</v>
      </c>
    </row>
    <row r="66" spans="1:8" x14ac:dyDescent="0.2">
      <c r="A66">
        <v>59</v>
      </c>
      <c r="B66">
        <v>30</v>
      </c>
      <c r="C66">
        <v>40</v>
      </c>
      <c r="D66">
        <v>1526</v>
      </c>
      <c r="E66">
        <v>251</v>
      </c>
      <c r="F66">
        <v>11893</v>
      </c>
      <c r="G66">
        <v>201.57627118644001</v>
      </c>
      <c r="H66">
        <f t="shared" si="0"/>
        <v>14</v>
      </c>
    </row>
    <row r="67" spans="1:8" x14ac:dyDescent="0.2">
      <c r="A67">
        <v>60</v>
      </c>
      <c r="B67">
        <v>30</v>
      </c>
      <c r="C67">
        <v>40</v>
      </c>
      <c r="D67">
        <v>1532</v>
      </c>
      <c r="E67">
        <v>167</v>
      </c>
      <c r="F67">
        <v>12060</v>
      </c>
      <c r="G67">
        <v>201</v>
      </c>
      <c r="H67">
        <f t="shared" si="0"/>
        <v>6</v>
      </c>
    </row>
    <row r="68" spans="1:8" x14ac:dyDescent="0.2">
      <c r="A68">
        <v>61</v>
      </c>
      <c r="B68">
        <v>30</v>
      </c>
      <c r="C68">
        <v>40</v>
      </c>
      <c r="D68">
        <v>1547</v>
      </c>
      <c r="E68">
        <v>177</v>
      </c>
      <c r="F68">
        <v>12237</v>
      </c>
      <c r="G68">
        <v>200.606557377049</v>
      </c>
      <c r="H68">
        <f t="shared" si="0"/>
        <v>15</v>
      </c>
    </row>
    <row r="69" spans="1:8" x14ac:dyDescent="0.2">
      <c r="A69">
        <v>62</v>
      </c>
      <c r="B69">
        <v>30</v>
      </c>
      <c r="C69">
        <v>40</v>
      </c>
      <c r="D69">
        <v>1563</v>
      </c>
      <c r="E69">
        <v>221</v>
      </c>
      <c r="F69">
        <v>12458</v>
      </c>
      <c r="G69">
        <v>200.935483870967</v>
      </c>
      <c r="H69">
        <f t="shared" si="0"/>
        <v>16</v>
      </c>
    </row>
    <row r="70" spans="1:8" x14ac:dyDescent="0.2">
      <c r="A70">
        <v>63</v>
      </c>
      <c r="B70">
        <v>30</v>
      </c>
      <c r="C70">
        <v>40</v>
      </c>
      <c r="D70">
        <v>1574</v>
      </c>
      <c r="E70">
        <v>110</v>
      </c>
      <c r="F70">
        <v>12568</v>
      </c>
      <c r="G70">
        <v>199.49206349206301</v>
      </c>
      <c r="H70">
        <f t="shared" si="0"/>
        <v>11</v>
      </c>
    </row>
    <row r="71" spans="1:8" x14ac:dyDescent="0.2">
      <c r="A71">
        <v>64</v>
      </c>
      <c r="B71">
        <v>30</v>
      </c>
      <c r="C71">
        <v>40</v>
      </c>
      <c r="D71">
        <v>1587</v>
      </c>
      <c r="E71">
        <v>161</v>
      </c>
      <c r="F71">
        <v>12729</v>
      </c>
      <c r="G71">
        <v>198.890625</v>
      </c>
      <c r="H71">
        <f t="shared" si="0"/>
        <v>13</v>
      </c>
    </row>
    <row r="72" spans="1:8" x14ac:dyDescent="0.2">
      <c r="A72">
        <v>65</v>
      </c>
      <c r="B72">
        <v>30</v>
      </c>
      <c r="C72">
        <v>40</v>
      </c>
      <c r="D72">
        <v>1587</v>
      </c>
      <c r="E72">
        <v>78</v>
      </c>
      <c r="F72">
        <v>12807</v>
      </c>
      <c r="G72">
        <v>197.03076923076901</v>
      </c>
      <c r="H72">
        <f t="shared" si="0"/>
        <v>0</v>
      </c>
    </row>
    <row r="73" spans="1:8" x14ac:dyDescent="0.2">
      <c r="A73">
        <v>66</v>
      </c>
      <c r="B73">
        <v>30</v>
      </c>
      <c r="C73">
        <v>40</v>
      </c>
      <c r="D73">
        <v>1598</v>
      </c>
      <c r="E73">
        <v>290</v>
      </c>
      <c r="F73">
        <v>13097</v>
      </c>
      <c r="G73">
        <v>198.439393939393</v>
      </c>
      <c r="H73">
        <f t="shared" si="0"/>
        <v>11</v>
      </c>
    </row>
    <row r="74" spans="1:8" x14ac:dyDescent="0.2">
      <c r="A74">
        <v>67</v>
      </c>
      <c r="B74">
        <v>30</v>
      </c>
      <c r="C74">
        <v>40</v>
      </c>
      <c r="D74">
        <v>1613</v>
      </c>
      <c r="E74">
        <v>174</v>
      </c>
      <c r="F74">
        <v>13271</v>
      </c>
      <c r="G74">
        <v>198.07462686567101</v>
      </c>
      <c r="H74">
        <f t="shared" ref="H74:H137" si="1">D74-D73</f>
        <v>15</v>
      </c>
    </row>
    <row r="75" spans="1:8" x14ac:dyDescent="0.2">
      <c r="A75">
        <v>68</v>
      </c>
      <c r="B75">
        <v>30</v>
      </c>
      <c r="C75">
        <v>40</v>
      </c>
      <c r="D75">
        <v>1624</v>
      </c>
      <c r="E75">
        <v>147</v>
      </c>
      <c r="F75">
        <v>13418</v>
      </c>
      <c r="G75">
        <v>197.32352941176401</v>
      </c>
      <c r="H75">
        <f t="shared" si="1"/>
        <v>11</v>
      </c>
    </row>
    <row r="76" spans="1:8" x14ac:dyDescent="0.2">
      <c r="A76">
        <v>69</v>
      </c>
      <c r="B76">
        <v>30</v>
      </c>
      <c r="C76">
        <v>40</v>
      </c>
      <c r="D76">
        <v>1636</v>
      </c>
      <c r="E76">
        <v>271</v>
      </c>
      <c r="F76">
        <v>13689</v>
      </c>
      <c r="G76">
        <v>198.39130434782601</v>
      </c>
      <c r="H76">
        <f t="shared" si="1"/>
        <v>12</v>
      </c>
    </row>
    <row r="77" spans="1:8" x14ac:dyDescent="0.2">
      <c r="A77">
        <v>70</v>
      </c>
      <c r="B77">
        <v>30</v>
      </c>
      <c r="C77">
        <v>40</v>
      </c>
      <c r="D77">
        <v>1664</v>
      </c>
      <c r="E77">
        <v>309</v>
      </c>
      <c r="F77">
        <v>13998</v>
      </c>
      <c r="G77">
        <v>199.97142857142799</v>
      </c>
      <c r="H77">
        <f t="shared" si="1"/>
        <v>28</v>
      </c>
    </row>
    <row r="78" spans="1:8" x14ac:dyDescent="0.2">
      <c r="A78">
        <v>71</v>
      </c>
      <c r="B78">
        <v>30</v>
      </c>
      <c r="C78">
        <v>40</v>
      </c>
      <c r="D78">
        <v>1677</v>
      </c>
      <c r="E78">
        <v>117</v>
      </c>
      <c r="F78">
        <v>14115</v>
      </c>
      <c r="G78">
        <v>198.80281690140799</v>
      </c>
      <c r="H78">
        <f t="shared" si="1"/>
        <v>13</v>
      </c>
    </row>
    <row r="79" spans="1:8" x14ac:dyDescent="0.2">
      <c r="A79">
        <v>72</v>
      </c>
      <c r="B79">
        <v>30</v>
      </c>
      <c r="C79">
        <v>40</v>
      </c>
      <c r="D79">
        <v>1690</v>
      </c>
      <c r="E79">
        <v>154</v>
      </c>
      <c r="F79">
        <v>14269</v>
      </c>
      <c r="G79">
        <v>198.180555555555</v>
      </c>
      <c r="H79">
        <f t="shared" si="1"/>
        <v>13</v>
      </c>
    </row>
    <row r="80" spans="1:8" x14ac:dyDescent="0.2">
      <c r="A80">
        <v>73</v>
      </c>
      <c r="B80">
        <v>30</v>
      </c>
      <c r="C80">
        <v>40</v>
      </c>
      <c r="D80">
        <v>1703</v>
      </c>
      <c r="E80">
        <v>305</v>
      </c>
      <c r="F80">
        <v>14574</v>
      </c>
      <c r="G80">
        <v>199.643835616438</v>
      </c>
      <c r="H80">
        <f t="shared" si="1"/>
        <v>13</v>
      </c>
    </row>
    <row r="81" spans="1:8" x14ac:dyDescent="0.2">
      <c r="A81">
        <v>74</v>
      </c>
      <c r="B81">
        <v>30</v>
      </c>
      <c r="C81">
        <v>40</v>
      </c>
      <c r="D81">
        <v>1718</v>
      </c>
      <c r="E81">
        <v>235</v>
      </c>
      <c r="F81">
        <v>14809</v>
      </c>
      <c r="G81">
        <v>200.12162162162099</v>
      </c>
      <c r="H81">
        <f t="shared" si="1"/>
        <v>15</v>
      </c>
    </row>
    <row r="82" spans="1:8" x14ac:dyDescent="0.2">
      <c r="A82">
        <v>75</v>
      </c>
      <c r="B82">
        <v>30</v>
      </c>
      <c r="C82">
        <v>40</v>
      </c>
      <c r="D82">
        <v>1738</v>
      </c>
      <c r="E82">
        <v>190</v>
      </c>
      <c r="F82">
        <v>14999</v>
      </c>
      <c r="G82">
        <v>199.986666666666</v>
      </c>
      <c r="H82">
        <f t="shared" si="1"/>
        <v>20</v>
      </c>
    </row>
    <row r="83" spans="1:8" x14ac:dyDescent="0.2">
      <c r="A83">
        <v>76</v>
      </c>
      <c r="B83">
        <v>30</v>
      </c>
      <c r="C83">
        <v>40</v>
      </c>
      <c r="D83">
        <v>1741</v>
      </c>
      <c r="E83">
        <v>135</v>
      </c>
      <c r="F83">
        <v>15134</v>
      </c>
      <c r="G83">
        <v>199.13157894736801</v>
      </c>
      <c r="H83">
        <f t="shared" si="1"/>
        <v>3</v>
      </c>
    </row>
    <row r="84" spans="1:8" x14ac:dyDescent="0.2">
      <c r="A84">
        <v>77</v>
      </c>
      <c r="B84">
        <v>30</v>
      </c>
      <c r="C84">
        <v>40</v>
      </c>
      <c r="D84">
        <v>1749</v>
      </c>
      <c r="E84">
        <v>113</v>
      </c>
      <c r="F84">
        <v>15247</v>
      </c>
      <c r="G84">
        <v>198.012987012987</v>
      </c>
      <c r="H84">
        <f t="shared" si="1"/>
        <v>8</v>
      </c>
    </row>
    <row r="85" spans="1:8" x14ac:dyDescent="0.2">
      <c r="A85">
        <v>78</v>
      </c>
      <c r="B85">
        <v>30</v>
      </c>
      <c r="C85">
        <v>40</v>
      </c>
      <c r="D85">
        <v>1754</v>
      </c>
      <c r="E85">
        <v>134</v>
      </c>
      <c r="F85">
        <v>15381</v>
      </c>
      <c r="G85">
        <v>197.192307692307</v>
      </c>
      <c r="H85">
        <f t="shared" si="1"/>
        <v>5</v>
      </c>
    </row>
    <row r="86" spans="1:8" x14ac:dyDescent="0.2">
      <c r="A86">
        <v>79</v>
      </c>
      <c r="B86">
        <v>30</v>
      </c>
      <c r="C86">
        <v>40</v>
      </c>
      <c r="D86">
        <v>1770</v>
      </c>
      <c r="E86">
        <v>343</v>
      </c>
      <c r="F86">
        <v>15724</v>
      </c>
      <c r="G86">
        <v>199.03797468354401</v>
      </c>
      <c r="H86">
        <f t="shared" si="1"/>
        <v>16</v>
      </c>
    </row>
    <row r="87" spans="1:8" x14ac:dyDescent="0.2">
      <c r="A87">
        <v>80</v>
      </c>
      <c r="B87">
        <v>30</v>
      </c>
      <c r="C87">
        <v>40</v>
      </c>
      <c r="D87">
        <v>1780</v>
      </c>
      <c r="E87">
        <v>217</v>
      </c>
      <c r="F87">
        <v>15941</v>
      </c>
      <c r="G87">
        <v>199.26249999999999</v>
      </c>
      <c r="H87">
        <f t="shared" si="1"/>
        <v>10</v>
      </c>
    </row>
    <row r="88" spans="1:8" x14ac:dyDescent="0.2">
      <c r="A88">
        <v>81</v>
      </c>
      <c r="B88">
        <v>30</v>
      </c>
      <c r="C88">
        <v>40</v>
      </c>
      <c r="D88">
        <v>1812</v>
      </c>
      <c r="E88">
        <v>367</v>
      </c>
      <c r="F88">
        <v>16308</v>
      </c>
      <c r="G88">
        <v>201.333333333333</v>
      </c>
      <c r="H88">
        <f t="shared" si="1"/>
        <v>32</v>
      </c>
    </row>
    <row r="89" spans="1:8" x14ac:dyDescent="0.2">
      <c r="A89">
        <v>82</v>
      </c>
      <c r="B89">
        <v>30</v>
      </c>
      <c r="C89">
        <v>40</v>
      </c>
      <c r="D89">
        <v>1830</v>
      </c>
      <c r="E89">
        <v>263</v>
      </c>
      <c r="F89">
        <v>16571</v>
      </c>
      <c r="G89">
        <v>202.085365853658</v>
      </c>
      <c r="H89">
        <f t="shared" si="1"/>
        <v>18</v>
      </c>
    </row>
    <row r="90" spans="1:8" x14ac:dyDescent="0.2">
      <c r="A90">
        <v>83</v>
      </c>
      <c r="B90">
        <v>30</v>
      </c>
      <c r="C90">
        <v>40</v>
      </c>
      <c r="D90">
        <v>1835</v>
      </c>
      <c r="E90">
        <v>181</v>
      </c>
      <c r="F90">
        <v>16752</v>
      </c>
      <c r="G90">
        <v>201.831325301204</v>
      </c>
      <c r="H90">
        <f t="shared" si="1"/>
        <v>5</v>
      </c>
    </row>
    <row r="91" spans="1:8" x14ac:dyDescent="0.2">
      <c r="A91">
        <v>84</v>
      </c>
      <c r="B91">
        <v>30</v>
      </c>
      <c r="C91">
        <v>40</v>
      </c>
      <c r="D91">
        <v>1865</v>
      </c>
      <c r="E91">
        <v>592</v>
      </c>
      <c r="F91">
        <v>17344</v>
      </c>
      <c r="G91">
        <v>206.47619047619</v>
      </c>
      <c r="H91">
        <f t="shared" si="1"/>
        <v>30</v>
      </c>
    </row>
    <row r="92" spans="1:8" x14ac:dyDescent="0.2">
      <c r="A92">
        <v>85</v>
      </c>
      <c r="B92">
        <v>30</v>
      </c>
      <c r="C92">
        <v>40</v>
      </c>
      <c r="D92">
        <v>1886</v>
      </c>
      <c r="E92">
        <v>256</v>
      </c>
      <c r="F92">
        <v>17600</v>
      </c>
      <c r="G92">
        <v>207.058823529411</v>
      </c>
      <c r="H92">
        <f t="shared" si="1"/>
        <v>21</v>
      </c>
    </row>
    <row r="93" spans="1:8" x14ac:dyDescent="0.2">
      <c r="A93">
        <v>86</v>
      </c>
      <c r="B93">
        <v>30</v>
      </c>
      <c r="C93">
        <v>40</v>
      </c>
      <c r="D93">
        <v>1898</v>
      </c>
      <c r="E93">
        <v>183</v>
      </c>
      <c r="F93">
        <v>17783</v>
      </c>
      <c r="G93">
        <v>206.779069767441</v>
      </c>
      <c r="H93">
        <f t="shared" si="1"/>
        <v>12</v>
      </c>
    </row>
    <row r="94" spans="1:8" x14ac:dyDescent="0.2">
      <c r="A94">
        <v>87</v>
      </c>
      <c r="B94">
        <v>30</v>
      </c>
      <c r="C94">
        <v>40</v>
      </c>
      <c r="D94">
        <v>1901</v>
      </c>
      <c r="E94">
        <v>82</v>
      </c>
      <c r="F94">
        <v>17865</v>
      </c>
      <c r="G94">
        <v>205.34482758620601</v>
      </c>
      <c r="H94">
        <f t="shared" si="1"/>
        <v>3</v>
      </c>
    </row>
    <row r="95" spans="1:8" x14ac:dyDescent="0.2">
      <c r="A95">
        <v>88</v>
      </c>
      <c r="B95">
        <v>30</v>
      </c>
      <c r="C95">
        <v>40</v>
      </c>
      <c r="D95">
        <v>1907</v>
      </c>
      <c r="E95">
        <v>100</v>
      </c>
      <c r="F95">
        <v>17965</v>
      </c>
      <c r="G95">
        <v>204.147727272727</v>
      </c>
      <c r="H95">
        <f t="shared" si="1"/>
        <v>6</v>
      </c>
    </row>
    <row r="96" spans="1:8" x14ac:dyDescent="0.2">
      <c r="A96">
        <v>89</v>
      </c>
      <c r="B96">
        <v>30</v>
      </c>
      <c r="C96">
        <v>40</v>
      </c>
      <c r="D96">
        <v>1909</v>
      </c>
      <c r="E96">
        <v>115</v>
      </c>
      <c r="F96">
        <v>18080</v>
      </c>
      <c r="G96">
        <v>203.14606741572999</v>
      </c>
      <c r="H96">
        <f t="shared" si="1"/>
        <v>2</v>
      </c>
    </row>
    <row r="97" spans="1:8" x14ac:dyDescent="0.2">
      <c r="A97">
        <v>90</v>
      </c>
      <c r="B97">
        <v>30</v>
      </c>
      <c r="C97">
        <v>40</v>
      </c>
      <c r="D97">
        <v>1918</v>
      </c>
      <c r="E97">
        <v>186</v>
      </c>
      <c r="F97">
        <v>18266</v>
      </c>
      <c r="G97">
        <v>202.95555555555501</v>
      </c>
      <c r="H97">
        <f t="shared" si="1"/>
        <v>9</v>
      </c>
    </row>
    <row r="98" spans="1:8" x14ac:dyDescent="0.2">
      <c r="A98">
        <v>91</v>
      </c>
      <c r="B98">
        <v>30</v>
      </c>
      <c r="C98">
        <v>40</v>
      </c>
      <c r="D98">
        <v>1934</v>
      </c>
      <c r="E98">
        <v>305</v>
      </c>
      <c r="F98">
        <v>18571</v>
      </c>
      <c r="G98">
        <v>204.07692307692301</v>
      </c>
      <c r="H98">
        <f t="shared" si="1"/>
        <v>16</v>
      </c>
    </row>
    <row r="99" spans="1:8" x14ac:dyDescent="0.2">
      <c r="A99">
        <v>92</v>
      </c>
      <c r="B99">
        <v>30</v>
      </c>
      <c r="C99">
        <v>40</v>
      </c>
      <c r="D99">
        <v>1940</v>
      </c>
      <c r="E99">
        <v>144</v>
      </c>
      <c r="F99">
        <v>18715</v>
      </c>
      <c r="G99">
        <v>203.423913043478</v>
      </c>
      <c r="H99">
        <f t="shared" si="1"/>
        <v>6</v>
      </c>
    </row>
    <row r="100" spans="1:8" x14ac:dyDescent="0.2">
      <c r="A100">
        <v>93</v>
      </c>
      <c r="B100">
        <v>30</v>
      </c>
      <c r="C100">
        <v>40</v>
      </c>
      <c r="D100">
        <v>1953</v>
      </c>
      <c r="E100">
        <v>248</v>
      </c>
      <c r="F100">
        <v>18963</v>
      </c>
      <c r="G100">
        <v>203.90322580645099</v>
      </c>
      <c r="H100">
        <f t="shared" si="1"/>
        <v>13</v>
      </c>
    </row>
    <row r="101" spans="1:8" x14ac:dyDescent="0.2">
      <c r="A101">
        <v>94</v>
      </c>
      <c r="B101">
        <v>30</v>
      </c>
      <c r="C101">
        <v>40</v>
      </c>
      <c r="D101">
        <v>1961</v>
      </c>
      <c r="E101">
        <v>121</v>
      </c>
      <c r="F101">
        <v>19084</v>
      </c>
      <c r="G101">
        <v>203.02127659574401</v>
      </c>
      <c r="H101">
        <f t="shared" si="1"/>
        <v>8</v>
      </c>
    </row>
    <row r="102" spans="1:8" x14ac:dyDescent="0.2">
      <c r="A102">
        <v>95</v>
      </c>
      <c r="B102">
        <v>30</v>
      </c>
      <c r="C102">
        <v>40</v>
      </c>
      <c r="D102">
        <v>1970</v>
      </c>
      <c r="E102">
        <v>211</v>
      </c>
      <c r="F102">
        <v>19295</v>
      </c>
      <c r="G102">
        <v>203.105263157894</v>
      </c>
      <c r="H102">
        <f t="shared" si="1"/>
        <v>9</v>
      </c>
    </row>
    <row r="103" spans="1:8" x14ac:dyDescent="0.2">
      <c r="A103">
        <v>96</v>
      </c>
      <c r="B103">
        <v>30</v>
      </c>
      <c r="C103">
        <v>40</v>
      </c>
      <c r="D103">
        <v>1985</v>
      </c>
      <c r="E103">
        <v>413</v>
      </c>
      <c r="F103">
        <v>19708</v>
      </c>
      <c r="G103">
        <v>205.291666666666</v>
      </c>
      <c r="H103">
        <f t="shared" si="1"/>
        <v>15</v>
      </c>
    </row>
    <row r="104" spans="1:8" x14ac:dyDescent="0.2">
      <c r="A104">
        <v>97</v>
      </c>
      <c r="B104">
        <v>30</v>
      </c>
      <c r="C104">
        <v>40</v>
      </c>
      <c r="D104">
        <v>2003</v>
      </c>
      <c r="E104">
        <v>256</v>
      </c>
      <c r="F104">
        <v>19964</v>
      </c>
      <c r="G104">
        <v>205.81443298969</v>
      </c>
      <c r="H104">
        <f t="shared" si="1"/>
        <v>18</v>
      </c>
    </row>
    <row r="105" spans="1:8" x14ac:dyDescent="0.2">
      <c r="A105">
        <v>98</v>
      </c>
      <c r="B105">
        <v>30</v>
      </c>
      <c r="C105">
        <v>40</v>
      </c>
      <c r="D105">
        <v>2006</v>
      </c>
      <c r="E105">
        <v>72</v>
      </c>
      <c r="F105">
        <v>20036</v>
      </c>
      <c r="G105">
        <v>204.44897959183601</v>
      </c>
      <c r="H105">
        <f t="shared" si="1"/>
        <v>3</v>
      </c>
    </row>
    <row r="106" spans="1:8" x14ac:dyDescent="0.2">
      <c r="A106">
        <v>99</v>
      </c>
      <c r="B106">
        <v>30</v>
      </c>
      <c r="C106">
        <v>40</v>
      </c>
      <c r="D106">
        <v>2011</v>
      </c>
      <c r="E106">
        <v>115</v>
      </c>
      <c r="F106">
        <v>20151</v>
      </c>
      <c r="G106">
        <v>203.54545454545399</v>
      </c>
      <c r="H106">
        <f t="shared" si="1"/>
        <v>5</v>
      </c>
    </row>
    <row r="107" spans="1:8" x14ac:dyDescent="0.2">
      <c r="A107">
        <v>100</v>
      </c>
      <c r="B107">
        <v>30</v>
      </c>
      <c r="C107">
        <v>40</v>
      </c>
      <c r="D107">
        <v>2026</v>
      </c>
      <c r="E107">
        <v>214</v>
      </c>
      <c r="F107">
        <v>20365</v>
      </c>
      <c r="G107">
        <v>203.65</v>
      </c>
      <c r="H107">
        <f t="shared" si="1"/>
        <v>15</v>
      </c>
    </row>
    <row r="108" spans="1:8" x14ac:dyDescent="0.2">
      <c r="A108">
        <v>101</v>
      </c>
      <c r="B108">
        <v>30</v>
      </c>
      <c r="C108">
        <v>40</v>
      </c>
      <c r="D108">
        <v>2039</v>
      </c>
      <c r="E108">
        <v>186</v>
      </c>
      <c r="F108">
        <v>20551</v>
      </c>
      <c r="G108">
        <v>203.47524752475201</v>
      </c>
      <c r="H108">
        <f t="shared" si="1"/>
        <v>13</v>
      </c>
    </row>
    <row r="109" spans="1:8" x14ac:dyDescent="0.2">
      <c r="A109">
        <v>102</v>
      </c>
      <c r="B109">
        <v>30</v>
      </c>
      <c r="C109">
        <v>40</v>
      </c>
      <c r="D109">
        <v>2050</v>
      </c>
      <c r="E109">
        <v>126</v>
      </c>
      <c r="F109">
        <v>20677</v>
      </c>
      <c r="G109">
        <v>202.71568627450901</v>
      </c>
      <c r="H109">
        <f t="shared" si="1"/>
        <v>11</v>
      </c>
    </row>
    <row r="110" spans="1:8" x14ac:dyDescent="0.2">
      <c r="A110">
        <v>103</v>
      </c>
      <c r="B110">
        <v>30</v>
      </c>
      <c r="C110">
        <v>40</v>
      </c>
      <c r="D110">
        <v>2058</v>
      </c>
      <c r="E110">
        <v>139</v>
      </c>
      <c r="F110">
        <v>20816</v>
      </c>
      <c r="G110">
        <v>202.09708737864</v>
      </c>
      <c r="H110">
        <f t="shared" si="1"/>
        <v>8</v>
      </c>
    </row>
    <row r="111" spans="1:8" x14ac:dyDescent="0.2">
      <c r="A111">
        <v>104</v>
      </c>
      <c r="B111">
        <v>30</v>
      </c>
      <c r="C111">
        <v>40</v>
      </c>
      <c r="D111">
        <v>2070</v>
      </c>
      <c r="E111">
        <v>192</v>
      </c>
      <c r="F111">
        <v>21008</v>
      </c>
      <c r="G111">
        <v>202</v>
      </c>
      <c r="H111">
        <f t="shared" si="1"/>
        <v>12</v>
      </c>
    </row>
    <row r="112" spans="1:8" x14ac:dyDescent="0.2">
      <c r="A112">
        <v>105</v>
      </c>
      <c r="B112">
        <v>30</v>
      </c>
      <c r="C112">
        <v>40</v>
      </c>
      <c r="D112">
        <v>2082</v>
      </c>
      <c r="E112">
        <v>280</v>
      </c>
      <c r="F112">
        <v>21288</v>
      </c>
      <c r="G112">
        <v>202.74285714285699</v>
      </c>
      <c r="H112">
        <f t="shared" si="1"/>
        <v>12</v>
      </c>
    </row>
    <row r="113" spans="1:8" x14ac:dyDescent="0.2">
      <c r="A113">
        <v>106</v>
      </c>
      <c r="B113">
        <v>30</v>
      </c>
      <c r="C113">
        <v>40</v>
      </c>
      <c r="D113">
        <v>2090</v>
      </c>
      <c r="E113">
        <v>196</v>
      </c>
      <c r="F113">
        <v>21484</v>
      </c>
      <c r="G113">
        <v>202.67924528301799</v>
      </c>
      <c r="H113">
        <f t="shared" si="1"/>
        <v>8</v>
      </c>
    </row>
    <row r="114" spans="1:8" x14ac:dyDescent="0.2">
      <c r="A114">
        <v>107</v>
      </c>
      <c r="B114">
        <v>30</v>
      </c>
      <c r="C114">
        <v>40</v>
      </c>
      <c r="D114">
        <v>2107</v>
      </c>
      <c r="E114">
        <v>161</v>
      </c>
      <c r="F114">
        <v>21645</v>
      </c>
      <c r="G114">
        <v>202.28971962616799</v>
      </c>
      <c r="H114">
        <f t="shared" si="1"/>
        <v>17</v>
      </c>
    </row>
    <row r="115" spans="1:8" x14ac:dyDescent="0.2">
      <c r="A115">
        <v>108</v>
      </c>
      <c r="B115">
        <v>30</v>
      </c>
      <c r="C115">
        <v>40</v>
      </c>
      <c r="D115">
        <v>2110</v>
      </c>
      <c r="E115">
        <v>140</v>
      </c>
      <c r="F115">
        <v>21785</v>
      </c>
      <c r="G115">
        <v>201.712962962962</v>
      </c>
      <c r="H115">
        <f t="shared" si="1"/>
        <v>3</v>
      </c>
    </row>
    <row r="116" spans="1:8" x14ac:dyDescent="0.2">
      <c r="A116">
        <v>109</v>
      </c>
      <c r="B116">
        <v>30</v>
      </c>
      <c r="C116">
        <v>40</v>
      </c>
      <c r="D116">
        <v>2115</v>
      </c>
      <c r="E116">
        <v>66</v>
      </c>
      <c r="F116">
        <v>21851</v>
      </c>
      <c r="G116">
        <v>200.46788990825601</v>
      </c>
      <c r="H116">
        <f t="shared" si="1"/>
        <v>5</v>
      </c>
    </row>
    <row r="117" spans="1:8" x14ac:dyDescent="0.2">
      <c r="A117">
        <v>110</v>
      </c>
      <c r="B117">
        <v>30</v>
      </c>
      <c r="C117">
        <v>40</v>
      </c>
      <c r="D117">
        <v>2127</v>
      </c>
      <c r="E117">
        <v>111</v>
      </c>
      <c r="F117">
        <v>21962</v>
      </c>
      <c r="G117">
        <v>199.654545454545</v>
      </c>
      <c r="H117">
        <f t="shared" si="1"/>
        <v>12</v>
      </c>
    </row>
    <row r="118" spans="1:8" x14ac:dyDescent="0.2">
      <c r="A118">
        <v>111</v>
      </c>
      <c r="B118">
        <v>30</v>
      </c>
      <c r="C118">
        <v>40</v>
      </c>
      <c r="D118">
        <v>2133</v>
      </c>
      <c r="E118">
        <v>120</v>
      </c>
      <c r="F118">
        <v>22082</v>
      </c>
      <c r="G118">
        <v>198.93693693693601</v>
      </c>
      <c r="H118">
        <f t="shared" si="1"/>
        <v>6</v>
      </c>
    </row>
    <row r="119" spans="1:8" x14ac:dyDescent="0.2">
      <c r="A119">
        <v>112</v>
      </c>
      <c r="B119">
        <v>30</v>
      </c>
      <c r="C119">
        <v>40</v>
      </c>
      <c r="D119">
        <v>2141</v>
      </c>
      <c r="E119">
        <v>177</v>
      </c>
      <c r="F119">
        <v>22259</v>
      </c>
      <c r="G119">
        <v>198.74107142857099</v>
      </c>
      <c r="H119">
        <f t="shared" si="1"/>
        <v>8</v>
      </c>
    </row>
    <row r="120" spans="1:8" x14ac:dyDescent="0.2">
      <c r="A120">
        <v>113</v>
      </c>
      <c r="B120">
        <v>30</v>
      </c>
      <c r="C120">
        <v>40</v>
      </c>
      <c r="D120">
        <v>2154</v>
      </c>
      <c r="E120">
        <v>245</v>
      </c>
      <c r="F120">
        <v>22504</v>
      </c>
      <c r="G120">
        <v>199.150442477876</v>
      </c>
      <c r="H120">
        <f t="shared" si="1"/>
        <v>13</v>
      </c>
    </row>
    <row r="121" spans="1:8" x14ac:dyDescent="0.2">
      <c r="A121">
        <v>114</v>
      </c>
      <c r="B121">
        <v>30</v>
      </c>
      <c r="C121">
        <v>40</v>
      </c>
      <c r="D121">
        <v>2165</v>
      </c>
      <c r="E121">
        <v>228</v>
      </c>
      <c r="F121">
        <v>22732</v>
      </c>
      <c r="G121">
        <v>199.40350877192901</v>
      </c>
      <c r="H121">
        <f t="shared" si="1"/>
        <v>11</v>
      </c>
    </row>
    <row r="122" spans="1:8" x14ac:dyDescent="0.2">
      <c r="A122">
        <v>115</v>
      </c>
      <c r="B122">
        <v>30</v>
      </c>
      <c r="C122">
        <v>40</v>
      </c>
      <c r="D122">
        <v>2174</v>
      </c>
      <c r="E122">
        <v>139</v>
      </c>
      <c r="F122">
        <v>22871</v>
      </c>
      <c r="G122">
        <v>198.878260869565</v>
      </c>
      <c r="H122">
        <f t="shared" si="1"/>
        <v>9</v>
      </c>
    </row>
    <row r="123" spans="1:8" x14ac:dyDescent="0.2">
      <c r="A123">
        <v>116</v>
      </c>
      <c r="B123">
        <v>30</v>
      </c>
      <c r="C123">
        <v>40</v>
      </c>
      <c r="D123">
        <v>2183</v>
      </c>
      <c r="E123">
        <v>68</v>
      </c>
      <c r="F123">
        <v>22939</v>
      </c>
      <c r="G123">
        <v>197.75</v>
      </c>
      <c r="H123">
        <f t="shared" si="1"/>
        <v>9</v>
      </c>
    </row>
    <row r="124" spans="1:8" x14ac:dyDescent="0.2">
      <c r="A124">
        <v>117</v>
      </c>
      <c r="B124">
        <v>30</v>
      </c>
      <c r="C124">
        <v>40</v>
      </c>
      <c r="D124">
        <v>2190</v>
      </c>
      <c r="E124">
        <v>80</v>
      </c>
      <c r="F124">
        <v>23019</v>
      </c>
      <c r="G124">
        <v>196.74358974358901</v>
      </c>
      <c r="H124">
        <f t="shared" si="1"/>
        <v>7</v>
      </c>
    </row>
    <row r="125" spans="1:8" x14ac:dyDescent="0.2">
      <c r="A125">
        <v>118</v>
      </c>
      <c r="B125">
        <v>30</v>
      </c>
      <c r="C125">
        <v>40</v>
      </c>
      <c r="D125">
        <v>2198</v>
      </c>
      <c r="E125">
        <v>249</v>
      </c>
      <c r="F125">
        <v>23268</v>
      </c>
      <c r="G125">
        <v>197.186440677966</v>
      </c>
      <c r="H125">
        <f t="shared" si="1"/>
        <v>8</v>
      </c>
    </row>
    <row r="126" spans="1:8" x14ac:dyDescent="0.2">
      <c r="A126">
        <v>119</v>
      </c>
      <c r="B126">
        <v>30</v>
      </c>
      <c r="C126">
        <v>40</v>
      </c>
      <c r="D126">
        <v>2203</v>
      </c>
      <c r="E126">
        <v>74</v>
      </c>
      <c r="F126">
        <v>23342</v>
      </c>
      <c r="G126">
        <v>196.15126050420099</v>
      </c>
      <c r="H126">
        <f t="shared" si="1"/>
        <v>5</v>
      </c>
    </row>
    <row r="127" spans="1:8" x14ac:dyDescent="0.2">
      <c r="A127">
        <v>120</v>
      </c>
      <c r="B127">
        <v>30</v>
      </c>
      <c r="C127">
        <v>40</v>
      </c>
      <c r="D127">
        <v>2218</v>
      </c>
      <c r="E127">
        <v>250</v>
      </c>
      <c r="F127">
        <v>23592</v>
      </c>
      <c r="G127">
        <v>196.6</v>
      </c>
      <c r="H127">
        <f t="shared" si="1"/>
        <v>15</v>
      </c>
    </row>
    <row r="128" spans="1:8" x14ac:dyDescent="0.2">
      <c r="A128">
        <v>121</v>
      </c>
      <c r="B128">
        <v>30</v>
      </c>
      <c r="C128">
        <v>40</v>
      </c>
      <c r="D128">
        <v>2224</v>
      </c>
      <c r="E128">
        <v>131</v>
      </c>
      <c r="F128">
        <v>23723</v>
      </c>
      <c r="G128">
        <v>196.05785123966899</v>
      </c>
      <c r="H128">
        <f t="shared" si="1"/>
        <v>6</v>
      </c>
    </row>
    <row r="129" spans="1:8" x14ac:dyDescent="0.2">
      <c r="A129">
        <v>122</v>
      </c>
      <c r="B129">
        <v>30</v>
      </c>
      <c r="C129">
        <v>40</v>
      </c>
      <c r="D129">
        <v>2232</v>
      </c>
      <c r="E129">
        <v>215</v>
      </c>
      <c r="F129">
        <v>23938</v>
      </c>
      <c r="G129">
        <v>196.213114754098</v>
      </c>
      <c r="H129">
        <f t="shared" si="1"/>
        <v>8</v>
      </c>
    </row>
    <row r="130" spans="1:8" x14ac:dyDescent="0.2">
      <c r="A130">
        <v>123</v>
      </c>
      <c r="B130">
        <v>30</v>
      </c>
      <c r="C130">
        <v>40</v>
      </c>
      <c r="D130">
        <v>2233</v>
      </c>
      <c r="E130">
        <v>55</v>
      </c>
      <c r="F130">
        <v>23993</v>
      </c>
      <c r="G130">
        <v>195.06504065040599</v>
      </c>
      <c r="H130">
        <f t="shared" si="1"/>
        <v>1</v>
      </c>
    </row>
    <row r="131" spans="1:8" x14ac:dyDescent="0.2">
      <c r="A131">
        <v>124</v>
      </c>
      <c r="B131">
        <v>30</v>
      </c>
      <c r="C131">
        <v>40</v>
      </c>
      <c r="D131">
        <v>2249</v>
      </c>
      <c r="E131">
        <v>202</v>
      </c>
      <c r="F131">
        <v>24195</v>
      </c>
      <c r="G131">
        <v>195.120967741935</v>
      </c>
      <c r="H131">
        <f t="shared" si="1"/>
        <v>16</v>
      </c>
    </row>
    <row r="132" spans="1:8" x14ac:dyDescent="0.2">
      <c r="A132">
        <v>125</v>
      </c>
      <c r="B132">
        <v>30</v>
      </c>
      <c r="C132">
        <v>40</v>
      </c>
      <c r="D132">
        <v>2258</v>
      </c>
      <c r="E132">
        <v>164</v>
      </c>
      <c r="F132">
        <v>24359</v>
      </c>
      <c r="G132">
        <v>194.87200000000001</v>
      </c>
      <c r="H132">
        <f t="shared" si="1"/>
        <v>9</v>
      </c>
    </row>
    <row r="133" spans="1:8" x14ac:dyDescent="0.2">
      <c r="A133">
        <v>126</v>
      </c>
      <c r="B133">
        <v>30</v>
      </c>
      <c r="C133">
        <v>40</v>
      </c>
      <c r="D133">
        <v>2263</v>
      </c>
      <c r="E133">
        <v>68</v>
      </c>
      <c r="F133">
        <v>24427</v>
      </c>
      <c r="G133">
        <v>193.865079365079</v>
      </c>
      <c r="H133">
        <f t="shared" si="1"/>
        <v>5</v>
      </c>
    </row>
    <row r="134" spans="1:8" x14ac:dyDescent="0.2">
      <c r="A134">
        <v>127</v>
      </c>
      <c r="B134">
        <v>30</v>
      </c>
      <c r="C134">
        <v>40</v>
      </c>
      <c r="D134">
        <v>2267</v>
      </c>
      <c r="E134">
        <v>98</v>
      </c>
      <c r="F134">
        <v>24525</v>
      </c>
      <c r="G134">
        <v>193.11023622047199</v>
      </c>
      <c r="H134">
        <f t="shared" si="1"/>
        <v>4</v>
      </c>
    </row>
    <row r="135" spans="1:8" x14ac:dyDescent="0.2">
      <c r="A135">
        <v>128</v>
      </c>
      <c r="B135">
        <v>30</v>
      </c>
      <c r="C135">
        <v>40</v>
      </c>
      <c r="D135">
        <v>2269</v>
      </c>
      <c r="E135">
        <v>139</v>
      </c>
      <c r="F135">
        <v>24664</v>
      </c>
      <c r="G135">
        <v>192.6875</v>
      </c>
      <c r="H135">
        <f t="shared" si="1"/>
        <v>2</v>
      </c>
    </row>
    <row r="136" spans="1:8" x14ac:dyDescent="0.2">
      <c r="A136">
        <v>129</v>
      </c>
      <c r="B136">
        <v>30</v>
      </c>
      <c r="C136">
        <v>40</v>
      </c>
      <c r="D136">
        <v>2277</v>
      </c>
      <c r="E136">
        <v>128</v>
      </c>
      <c r="F136">
        <v>24792</v>
      </c>
      <c r="G136">
        <v>192.18604651162701</v>
      </c>
      <c r="H136">
        <f t="shared" si="1"/>
        <v>8</v>
      </c>
    </row>
    <row r="137" spans="1:8" x14ac:dyDescent="0.2">
      <c r="A137">
        <v>130</v>
      </c>
      <c r="B137">
        <v>30</v>
      </c>
      <c r="C137">
        <v>40</v>
      </c>
      <c r="D137">
        <v>2282</v>
      </c>
      <c r="E137">
        <v>269</v>
      </c>
      <c r="F137">
        <v>25061</v>
      </c>
      <c r="G137">
        <v>192.776923076923</v>
      </c>
      <c r="H137">
        <f t="shared" si="1"/>
        <v>5</v>
      </c>
    </row>
    <row r="138" spans="1:8" x14ac:dyDescent="0.2">
      <c r="A138">
        <v>131</v>
      </c>
      <c r="B138">
        <v>30</v>
      </c>
      <c r="C138">
        <v>40</v>
      </c>
      <c r="D138">
        <v>2284</v>
      </c>
      <c r="E138">
        <v>101</v>
      </c>
      <c r="F138">
        <v>25162</v>
      </c>
      <c r="G138">
        <v>192.07633587786199</v>
      </c>
      <c r="H138">
        <f t="shared" ref="H138:H201" si="2">D138-D137</f>
        <v>2</v>
      </c>
    </row>
    <row r="139" spans="1:8" x14ac:dyDescent="0.2">
      <c r="A139">
        <v>132</v>
      </c>
      <c r="B139">
        <v>30</v>
      </c>
      <c r="C139">
        <v>40</v>
      </c>
      <c r="D139">
        <v>2291</v>
      </c>
      <c r="E139">
        <v>211</v>
      </c>
      <c r="F139">
        <v>25373</v>
      </c>
      <c r="G139">
        <v>192.219696969696</v>
      </c>
      <c r="H139">
        <f t="shared" si="2"/>
        <v>7</v>
      </c>
    </row>
    <row r="140" spans="1:8" x14ac:dyDescent="0.2">
      <c r="A140">
        <v>133</v>
      </c>
      <c r="B140">
        <v>30</v>
      </c>
      <c r="C140">
        <v>40</v>
      </c>
      <c r="D140">
        <v>2341</v>
      </c>
      <c r="E140">
        <v>686</v>
      </c>
      <c r="F140">
        <v>26059</v>
      </c>
      <c r="G140">
        <v>195.93233082706701</v>
      </c>
      <c r="H140">
        <f t="shared" si="2"/>
        <v>50</v>
      </c>
    </row>
    <row r="141" spans="1:8" x14ac:dyDescent="0.2">
      <c r="A141">
        <v>134</v>
      </c>
      <c r="B141">
        <v>30</v>
      </c>
      <c r="C141">
        <v>40</v>
      </c>
      <c r="D141">
        <v>2345</v>
      </c>
      <c r="E141">
        <v>329</v>
      </c>
      <c r="F141">
        <v>26388</v>
      </c>
      <c r="G141">
        <v>196.925373134328</v>
      </c>
      <c r="H141">
        <f t="shared" si="2"/>
        <v>4</v>
      </c>
    </row>
    <row r="142" spans="1:8" x14ac:dyDescent="0.2">
      <c r="A142">
        <v>135</v>
      </c>
      <c r="B142">
        <v>30</v>
      </c>
      <c r="C142">
        <v>40</v>
      </c>
      <c r="D142">
        <v>2351</v>
      </c>
      <c r="E142">
        <v>159</v>
      </c>
      <c r="F142">
        <v>26547</v>
      </c>
      <c r="G142">
        <v>196.64444444444399</v>
      </c>
      <c r="H142">
        <f t="shared" si="2"/>
        <v>6</v>
      </c>
    </row>
    <row r="143" spans="1:8" x14ac:dyDescent="0.2">
      <c r="A143">
        <v>136</v>
      </c>
      <c r="B143">
        <v>30</v>
      </c>
      <c r="C143">
        <v>40</v>
      </c>
      <c r="D143">
        <v>2357</v>
      </c>
      <c r="E143">
        <v>251</v>
      </c>
      <c r="F143">
        <v>26798</v>
      </c>
      <c r="G143">
        <v>197.04411764705799</v>
      </c>
      <c r="H143">
        <f t="shared" si="2"/>
        <v>6</v>
      </c>
    </row>
    <row r="144" spans="1:8" x14ac:dyDescent="0.2">
      <c r="A144">
        <v>137</v>
      </c>
      <c r="B144">
        <v>30</v>
      </c>
      <c r="C144">
        <v>40</v>
      </c>
      <c r="D144">
        <v>2360</v>
      </c>
      <c r="E144">
        <v>314</v>
      </c>
      <c r="F144">
        <v>27112</v>
      </c>
      <c r="G144">
        <v>197.89781021897801</v>
      </c>
      <c r="H144">
        <f t="shared" si="2"/>
        <v>3</v>
      </c>
    </row>
    <row r="145" spans="1:8" x14ac:dyDescent="0.2">
      <c r="A145">
        <v>138</v>
      </c>
      <c r="B145">
        <v>30</v>
      </c>
      <c r="C145">
        <v>40</v>
      </c>
      <c r="D145">
        <v>2368</v>
      </c>
      <c r="E145">
        <v>132</v>
      </c>
      <c r="F145">
        <v>27244</v>
      </c>
      <c r="G145">
        <v>197.42028985507201</v>
      </c>
      <c r="H145">
        <f t="shared" si="2"/>
        <v>8</v>
      </c>
    </row>
    <row r="146" spans="1:8" x14ac:dyDescent="0.2">
      <c r="A146">
        <v>139</v>
      </c>
      <c r="B146">
        <v>30</v>
      </c>
      <c r="C146">
        <v>40</v>
      </c>
      <c r="D146">
        <v>2370</v>
      </c>
      <c r="E146">
        <v>92</v>
      </c>
      <c r="F146">
        <v>27336</v>
      </c>
      <c r="G146">
        <v>196.66187050359699</v>
      </c>
      <c r="H146">
        <f t="shared" si="2"/>
        <v>2</v>
      </c>
    </row>
    <row r="147" spans="1:8" x14ac:dyDescent="0.2">
      <c r="A147">
        <v>140</v>
      </c>
      <c r="B147">
        <v>30</v>
      </c>
      <c r="C147">
        <v>40</v>
      </c>
      <c r="D147">
        <v>2374</v>
      </c>
      <c r="E147">
        <v>189</v>
      </c>
      <c r="F147">
        <v>27525</v>
      </c>
      <c r="G147">
        <v>196.60714285714201</v>
      </c>
      <c r="H147">
        <f t="shared" si="2"/>
        <v>4</v>
      </c>
    </row>
    <row r="148" spans="1:8" x14ac:dyDescent="0.2">
      <c r="A148">
        <v>141</v>
      </c>
      <c r="B148">
        <v>30</v>
      </c>
      <c r="C148">
        <v>40</v>
      </c>
      <c r="D148">
        <v>2376</v>
      </c>
      <c r="E148">
        <v>271</v>
      </c>
      <c r="F148">
        <v>27796</v>
      </c>
      <c r="G148">
        <v>197.134751773049</v>
      </c>
      <c r="H148">
        <f t="shared" si="2"/>
        <v>2</v>
      </c>
    </row>
    <row r="149" spans="1:8" x14ac:dyDescent="0.2">
      <c r="A149">
        <v>142</v>
      </c>
      <c r="B149">
        <v>30</v>
      </c>
      <c r="C149">
        <v>40</v>
      </c>
      <c r="D149">
        <v>2386</v>
      </c>
      <c r="E149">
        <v>423</v>
      </c>
      <c r="F149">
        <v>28219</v>
      </c>
      <c r="G149">
        <v>198.72535211267601</v>
      </c>
      <c r="H149">
        <f t="shared" si="2"/>
        <v>10</v>
      </c>
    </row>
    <row r="150" spans="1:8" x14ac:dyDescent="0.2">
      <c r="A150">
        <v>143</v>
      </c>
      <c r="B150">
        <v>30</v>
      </c>
      <c r="C150">
        <v>40</v>
      </c>
      <c r="D150">
        <v>2401</v>
      </c>
      <c r="E150">
        <v>407</v>
      </c>
      <c r="F150">
        <v>28626</v>
      </c>
      <c r="G150">
        <v>200.18181818181799</v>
      </c>
      <c r="H150">
        <f t="shared" si="2"/>
        <v>15</v>
      </c>
    </row>
    <row r="151" spans="1:8" x14ac:dyDescent="0.2">
      <c r="A151">
        <v>144</v>
      </c>
      <c r="B151">
        <v>30</v>
      </c>
      <c r="C151">
        <v>40</v>
      </c>
      <c r="D151">
        <v>2407</v>
      </c>
      <c r="E151">
        <v>92</v>
      </c>
      <c r="F151">
        <v>28718</v>
      </c>
      <c r="G151">
        <v>199.430555555555</v>
      </c>
      <c r="H151">
        <f t="shared" si="2"/>
        <v>6</v>
      </c>
    </row>
    <row r="152" spans="1:8" x14ac:dyDescent="0.2">
      <c r="A152">
        <v>145</v>
      </c>
      <c r="B152">
        <v>30</v>
      </c>
      <c r="C152">
        <v>40</v>
      </c>
      <c r="D152">
        <v>2411</v>
      </c>
      <c r="E152">
        <v>164</v>
      </c>
      <c r="F152">
        <v>28882</v>
      </c>
      <c r="G152">
        <v>199.186206896551</v>
      </c>
      <c r="H152">
        <f t="shared" si="2"/>
        <v>4</v>
      </c>
    </row>
    <row r="153" spans="1:8" x14ac:dyDescent="0.2">
      <c r="A153">
        <v>146</v>
      </c>
      <c r="B153">
        <v>30</v>
      </c>
      <c r="C153">
        <v>40</v>
      </c>
      <c r="D153">
        <v>2422</v>
      </c>
      <c r="E153">
        <v>98</v>
      </c>
      <c r="F153">
        <v>28980</v>
      </c>
      <c r="G153">
        <v>198.49315068493101</v>
      </c>
      <c r="H153">
        <f t="shared" si="2"/>
        <v>11</v>
      </c>
    </row>
    <row r="154" spans="1:8" x14ac:dyDescent="0.2">
      <c r="A154">
        <v>147</v>
      </c>
      <c r="B154">
        <v>30</v>
      </c>
      <c r="C154">
        <v>40</v>
      </c>
      <c r="D154">
        <v>2439</v>
      </c>
      <c r="E154">
        <v>157</v>
      </c>
      <c r="F154">
        <v>29137</v>
      </c>
      <c r="G154">
        <v>198.21088435374099</v>
      </c>
      <c r="H154">
        <f t="shared" si="2"/>
        <v>17</v>
      </c>
    </row>
    <row r="155" spans="1:8" x14ac:dyDescent="0.2">
      <c r="A155">
        <v>148</v>
      </c>
      <c r="B155">
        <v>30</v>
      </c>
      <c r="C155">
        <v>40</v>
      </c>
      <c r="D155">
        <v>2446</v>
      </c>
      <c r="E155">
        <v>119</v>
      </c>
      <c r="F155">
        <v>29256</v>
      </c>
      <c r="G155">
        <v>197.675675675675</v>
      </c>
      <c r="H155">
        <f t="shared" si="2"/>
        <v>7</v>
      </c>
    </row>
    <row r="156" spans="1:8" x14ac:dyDescent="0.2">
      <c r="A156">
        <v>149</v>
      </c>
      <c r="B156">
        <v>30</v>
      </c>
      <c r="C156">
        <v>40</v>
      </c>
      <c r="D156">
        <v>2450</v>
      </c>
      <c r="E156">
        <v>88</v>
      </c>
      <c r="F156">
        <v>29344</v>
      </c>
      <c r="G156">
        <v>196.939597315436</v>
      </c>
      <c r="H156">
        <f t="shared" si="2"/>
        <v>4</v>
      </c>
    </row>
    <row r="157" spans="1:8" x14ac:dyDescent="0.2">
      <c r="A157">
        <v>150</v>
      </c>
      <c r="B157">
        <v>30</v>
      </c>
      <c r="C157">
        <v>40</v>
      </c>
      <c r="D157">
        <v>2460</v>
      </c>
      <c r="E157">
        <v>195</v>
      </c>
      <c r="F157">
        <v>29539</v>
      </c>
      <c r="G157">
        <v>196.92666666666599</v>
      </c>
      <c r="H157">
        <f t="shared" si="2"/>
        <v>10</v>
      </c>
    </row>
    <row r="158" spans="1:8" x14ac:dyDescent="0.2">
      <c r="A158">
        <v>151</v>
      </c>
      <c r="B158">
        <v>30</v>
      </c>
      <c r="C158">
        <v>40</v>
      </c>
      <c r="D158">
        <v>2477</v>
      </c>
      <c r="E158">
        <v>241</v>
      </c>
      <c r="F158">
        <v>29780</v>
      </c>
      <c r="G158">
        <v>197.21854304635701</v>
      </c>
      <c r="H158">
        <f t="shared" si="2"/>
        <v>17</v>
      </c>
    </row>
    <row r="159" spans="1:8" x14ac:dyDescent="0.2">
      <c r="A159">
        <v>152</v>
      </c>
      <c r="B159">
        <v>30</v>
      </c>
      <c r="C159">
        <v>40</v>
      </c>
      <c r="D159">
        <v>2493</v>
      </c>
      <c r="E159">
        <v>293</v>
      </c>
      <c r="F159">
        <v>30073</v>
      </c>
      <c r="G159">
        <v>197.84868421052599</v>
      </c>
      <c r="H159">
        <f t="shared" si="2"/>
        <v>16</v>
      </c>
    </row>
    <row r="160" spans="1:8" x14ac:dyDescent="0.2">
      <c r="A160">
        <v>153</v>
      </c>
      <c r="B160">
        <v>30</v>
      </c>
      <c r="C160">
        <v>40</v>
      </c>
      <c r="D160">
        <v>2497</v>
      </c>
      <c r="E160">
        <v>87</v>
      </c>
      <c r="F160">
        <v>30160</v>
      </c>
      <c r="G160">
        <v>197.12418300653499</v>
      </c>
      <c r="H160">
        <f t="shared" si="2"/>
        <v>4</v>
      </c>
    </row>
    <row r="161" spans="1:8" x14ac:dyDescent="0.2">
      <c r="A161">
        <v>154</v>
      </c>
      <c r="B161">
        <v>30</v>
      </c>
      <c r="C161">
        <v>40</v>
      </c>
      <c r="D161">
        <v>2502</v>
      </c>
      <c r="E161">
        <v>115</v>
      </c>
      <c r="F161">
        <v>30275</v>
      </c>
      <c r="G161">
        <v>196.59090909090901</v>
      </c>
      <c r="H161">
        <f t="shared" si="2"/>
        <v>5</v>
      </c>
    </row>
    <row r="162" spans="1:8" x14ac:dyDescent="0.2">
      <c r="A162">
        <v>155</v>
      </c>
      <c r="B162">
        <v>30</v>
      </c>
      <c r="C162">
        <v>40</v>
      </c>
      <c r="D162">
        <v>2504</v>
      </c>
      <c r="E162">
        <v>95</v>
      </c>
      <c r="F162">
        <v>30370</v>
      </c>
      <c r="G162">
        <v>195.935483870967</v>
      </c>
      <c r="H162">
        <f t="shared" si="2"/>
        <v>2</v>
      </c>
    </row>
    <row r="163" spans="1:8" x14ac:dyDescent="0.2">
      <c r="A163">
        <v>156</v>
      </c>
      <c r="B163">
        <v>30</v>
      </c>
      <c r="C163">
        <v>40</v>
      </c>
      <c r="D163">
        <v>2505</v>
      </c>
      <c r="E163">
        <v>94</v>
      </c>
      <c r="F163">
        <v>30464</v>
      </c>
      <c r="G163">
        <v>195.28205128205099</v>
      </c>
      <c r="H163">
        <f t="shared" si="2"/>
        <v>1</v>
      </c>
    </row>
    <row r="164" spans="1:8" x14ac:dyDescent="0.2">
      <c r="A164">
        <v>157</v>
      </c>
      <c r="B164">
        <v>30</v>
      </c>
      <c r="C164">
        <v>40</v>
      </c>
      <c r="D164">
        <v>2508</v>
      </c>
      <c r="E164">
        <v>109</v>
      </c>
      <c r="F164">
        <v>30573</v>
      </c>
      <c r="G164">
        <v>194.732484076433</v>
      </c>
      <c r="H164">
        <f t="shared" si="2"/>
        <v>3</v>
      </c>
    </row>
    <row r="165" spans="1:8" x14ac:dyDescent="0.2">
      <c r="A165">
        <v>158</v>
      </c>
      <c r="B165">
        <v>30</v>
      </c>
      <c r="C165">
        <v>40</v>
      </c>
      <c r="D165">
        <v>2515</v>
      </c>
      <c r="E165">
        <v>129</v>
      </c>
      <c r="F165">
        <v>30702</v>
      </c>
      <c r="G165">
        <v>194.31645569620201</v>
      </c>
      <c r="H165">
        <f t="shared" si="2"/>
        <v>7</v>
      </c>
    </row>
    <row r="166" spans="1:8" x14ac:dyDescent="0.2">
      <c r="A166">
        <v>159</v>
      </c>
      <c r="B166">
        <v>30</v>
      </c>
      <c r="C166">
        <v>40</v>
      </c>
      <c r="D166">
        <v>2518</v>
      </c>
      <c r="E166">
        <v>134</v>
      </c>
      <c r="F166">
        <v>30836</v>
      </c>
      <c r="G166">
        <v>193.93710691823799</v>
      </c>
      <c r="H166">
        <f t="shared" si="2"/>
        <v>3</v>
      </c>
    </row>
    <row r="167" spans="1:8" x14ac:dyDescent="0.2">
      <c r="A167">
        <v>160</v>
      </c>
      <c r="B167">
        <v>30</v>
      </c>
      <c r="C167">
        <v>40</v>
      </c>
      <c r="D167">
        <v>2525</v>
      </c>
      <c r="E167">
        <v>143</v>
      </c>
      <c r="F167">
        <v>30979</v>
      </c>
      <c r="G167">
        <v>193.61875000000001</v>
      </c>
      <c r="H167">
        <f t="shared" si="2"/>
        <v>7</v>
      </c>
    </row>
    <row r="168" spans="1:8" x14ac:dyDescent="0.2">
      <c r="A168">
        <v>161</v>
      </c>
      <c r="B168">
        <v>30</v>
      </c>
      <c r="C168">
        <v>40</v>
      </c>
      <c r="D168">
        <v>2534</v>
      </c>
      <c r="E168">
        <v>63</v>
      </c>
      <c r="F168">
        <v>31042</v>
      </c>
      <c r="G168">
        <v>192.807453416149</v>
      </c>
      <c r="H168">
        <f t="shared" si="2"/>
        <v>9</v>
      </c>
    </row>
    <row r="169" spans="1:8" x14ac:dyDescent="0.2">
      <c r="A169">
        <v>162</v>
      </c>
      <c r="B169">
        <v>30</v>
      </c>
      <c r="C169">
        <v>40</v>
      </c>
      <c r="D169">
        <v>2539</v>
      </c>
      <c r="E169">
        <v>107</v>
      </c>
      <c r="F169">
        <v>31149</v>
      </c>
      <c r="G169">
        <v>192.277777777777</v>
      </c>
      <c r="H169">
        <f t="shared" si="2"/>
        <v>5</v>
      </c>
    </row>
    <row r="170" spans="1:8" x14ac:dyDescent="0.2">
      <c r="A170">
        <v>163</v>
      </c>
      <c r="B170">
        <v>30</v>
      </c>
      <c r="C170">
        <v>40</v>
      </c>
      <c r="D170">
        <v>2543</v>
      </c>
      <c r="E170">
        <v>122</v>
      </c>
      <c r="F170">
        <v>31271</v>
      </c>
      <c r="G170">
        <v>191.846625766871</v>
      </c>
      <c r="H170">
        <f t="shared" si="2"/>
        <v>4</v>
      </c>
    </row>
    <row r="171" spans="1:8" x14ac:dyDescent="0.2">
      <c r="A171">
        <v>164</v>
      </c>
      <c r="B171">
        <v>30</v>
      </c>
      <c r="C171">
        <v>40</v>
      </c>
      <c r="D171">
        <v>2548</v>
      </c>
      <c r="E171">
        <v>102</v>
      </c>
      <c r="F171">
        <v>31373</v>
      </c>
      <c r="G171">
        <v>191.29878048780401</v>
      </c>
      <c r="H171">
        <f t="shared" si="2"/>
        <v>5</v>
      </c>
    </row>
    <row r="172" spans="1:8" x14ac:dyDescent="0.2">
      <c r="A172">
        <v>165</v>
      </c>
      <c r="B172">
        <v>30</v>
      </c>
      <c r="C172">
        <v>40</v>
      </c>
      <c r="D172">
        <v>2555</v>
      </c>
      <c r="E172">
        <v>169</v>
      </c>
      <c r="F172">
        <v>31542</v>
      </c>
      <c r="G172">
        <v>191.16363636363599</v>
      </c>
      <c r="H172">
        <f t="shared" si="2"/>
        <v>7</v>
      </c>
    </row>
    <row r="173" spans="1:8" x14ac:dyDescent="0.2">
      <c r="A173">
        <v>166</v>
      </c>
      <c r="B173">
        <v>30</v>
      </c>
      <c r="C173">
        <v>40</v>
      </c>
      <c r="D173">
        <v>2556</v>
      </c>
      <c r="E173">
        <v>135</v>
      </c>
      <c r="F173">
        <v>31677</v>
      </c>
      <c r="G173">
        <v>190.825301204819</v>
      </c>
      <c r="H173">
        <f t="shared" si="2"/>
        <v>1</v>
      </c>
    </row>
    <row r="174" spans="1:8" x14ac:dyDescent="0.2">
      <c r="A174">
        <v>167</v>
      </c>
      <c r="B174">
        <v>30</v>
      </c>
      <c r="C174">
        <v>40</v>
      </c>
      <c r="D174">
        <v>2562</v>
      </c>
      <c r="E174">
        <v>357</v>
      </c>
      <c r="F174">
        <v>32034</v>
      </c>
      <c r="G174">
        <v>191.82035928143699</v>
      </c>
      <c r="H174">
        <f t="shared" si="2"/>
        <v>6</v>
      </c>
    </row>
    <row r="175" spans="1:8" x14ac:dyDescent="0.2">
      <c r="A175">
        <v>168</v>
      </c>
      <c r="B175">
        <v>30</v>
      </c>
      <c r="C175">
        <v>40</v>
      </c>
      <c r="D175">
        <v>2568</v>
      </c>
      <c r="E175">
        <v>241</v>
      </c>
      <c r="F175">
        <v>32275</v>
      </c>
      <c r="G175">
        <v>192.11309523809501</v>
      </c>
      <c r="H175">
        <f t="shared" si="2"/>
        <v>6</v>
      </c>
    </row>
    <row r="176" spans="1:8" x14ac:dyDescent="0.2">
      <c r="A176">
        <v>169</v>
      </c>
      <c r="B176">
        <v>30</v>
      </c>
      <c r="C176">
        <v>40</v>
      </c>
      <c r="D176">
        <v>2576</v>
      </c>
      <c r="E176">
        <v>155</v>
      </c>
      <c r="F176">
        <v>32430</v>
      </c>
      <c r="G176">
        <v>191.89349112426001</v>
      </c>
      <c r="H176">
        <f t="shared" si="2"/>
        <v>8</v>
      </c>
    </row>
    <row r="177" spans="1:8" x14ac:dyDescent="0.2">
      <c r="A177">
        <v>170</v>
      </c>
      <c r="B177">
        <v>30</v>
      </c>
      <c r="C177">
        <v>40</v>
      </c>
      <c r="D177">
        <v>2576</v>
      </c>
      <c r="E177">
        <v>96</v>
      </c>
      <c r="F177">
        <v>32526</v>
      </c>
      <c r="G177">
        <v>191.32941176470499</v>
      </c>
      <c r="H177">
        <f t="shared" si="2"/>
        <v>0</v>
      </c>
    </row>
    <row r="178" spans="1:8" x14ac:dyDescent="0.2">
      <c r="A178">
        <v>171</v>
      </c>
      <c r="B178">
        <v>30</v>
      </c>
      <c r="C178">
        <v>40</v>
      </c>
      <c r="D178">
        <v>2580</v>
      </c>
      <c r="E178">
        <v>120</v>
      </c>
      <c r="F178">
        <v>32646</v>
      </c>
      <c r="G178">
        <v>190.91228070175401</v>
      </c>
      <c r="H178">
        <f t="shared" si="2"/>
        <v>4</v>
      </c>
    </row>
    <row r="179" spans="1:8" x14ac:dyDescent="0.2">
      <c r="A179">
        <v>172</v>
      </c>
      <c r="B179">
        <v>30</v>
      </c>
      <c r="C179">
        <v>40</v>
      </c>
      <c r="D179">
        <v>2588</v>
      </c>
      <c r="E179">
        <v>176</v>
      </c>
      <c r="F179">
        <v>32822</v>
      </c>
      <c r="G179">
        <v>190.825581395348</v>
      </c>
      <c r="H179">
        <f t="shared" si="2"/>
        <v>8</v>
      </c>
    </row>
    <row r="180" spans="1:8" x14ac:dyDescent="0.2">
      <c r="A180">
        <v>173</v>
      </c>
      <c r="B180">
        <v>30</v>
      </c>
      <c r="C180">
        <v>40</v>
      </c>
      <c r="D180">
        <v>2593</v>
      </c>
      <c r="E180">
        <v>86</v>
      </c>
      <c r="F180">
        <v>32908</v>
      </c>
      <c r="G180">
        <v>190.21965317919</v>
      </c>
      <c r="H180">
        <f t="shared" si="2"/>
        <v>5</v>
      </c>
    </row>
    <row r="181" spans="1:8" x14ac:dyDescent="0.2">
      <c r="A181">
        <v>174</v>
      </c>
      <c r="B181">
        <v>30</v>
      </c>
      <c r="C181">
        <v>40</v>
      </c>
      <c r="D181">
        <v>2599</v>
      </c>
      <c r="E181">
        <v>155</v>
      </c>
      <c r="F181">
        <v>33063</v>
      </c>
      <c r="G181">
        <v>190.01724137931001</v>
      </c>
      <c r="H181">
        <f t="shared" si="2"/>
        <v>6</v>
      </c>
    </row>
    <row r="182" spans="1:8" x14ac:dyDescent="0.2">
      <c r="A182">
        <v>175</v>
      </c>
      <c r="B182">
        <v>30</v>
      </c>
      <c r="C182">
        <v>40</v>
      </c>
      <c r="D182">
        <v>2606</v>
      </c>
      <c r="E182">
        <v>96</v>
      </c>
      <c r="F182">
        <v>33159</v>
      </c>
      <c r="G182">
        <v>189.48</v>
      </c>
      <c r="H182">
        <f t="shared" si="2"/>
        <v>7</v>
      </c>
    </row>
    <row r="183" spans="1:8" x14ac:dyDescent="0.2">
      <c r="A183">
        <v>176</v>
      </c>
      <c r="B183">
        <v>30</v>
      </c>
      <c r="C183">
        <v>40</v>
      </c>
      <c r="D183">
        <v>2609</v>
      </c>
      <c r="E183">
        <v>77</v>
      </c>
      <c r="F183">
        <v>33236</v>
      </c>
      <c r="G183">
        <v>188.84090909090901</v>
      </c>
      <c r="H183">
        <f t="shared" si="2"/>
        <v>3</v>
      </c>
    </row>
    <row r="184" spans="1:8" x14ac:dyDescent="0.2">
      <c r="A184">
        <v>177</v>
      </c>
      <c r="B184">
        <v>30</v>
      </c>
      <c r="C184">
        <v>40</v>
      </c>
      <c r="D184">
        <v>2611</v>
      </c>
      <c r="E184">
        <v>90</v>
      </c>
      <c r="F184">
        <v>33326</v>
      </c>
      <c r="G184">
        <v>188.28248587570599</v>
      </c>
      <c r="H184">
        <f t="shared" si="2"/>
        <v>2</v>
      </c>
    </row>
    <row r="185" spans="1:8" x14ac:dyDescent="0.2">
      <c r="A185">
        <v>178</v>
      </c>
      <c r="B185">
        <v>30</v>
      </c>
      <c r="C185">
        <v>40</v>
      </c>
      <c r="D185">
        <v>2619</v>
      </c>
      <c r="E185">
        <v>199</v>
      </c>
      <c r="F185">
        <v>33525</v>
      </c>
      <c r="G185">
        <v>188.34269662921301</v>
      </c>
      <c r="H185">
        <f t="shared" si="2"/>
        <v>8</v>
      </c>
    </row>
    <row r="186" spans="1:8" x14ac:dyDescent="0.2">
      <c r="A186">
        <v>179</v>
      </c>
      <c r="B186">
        <v>30</v>
      </c>
      <c r="C186">
        <v>40</v>
      </c>
      <c r="D186">
        <v>2624</v>
      </c>
      <c r="E186">
        <v>93</v>
      </c>
      <c r="F186">
        <v>33618</v>
      </c>
      <c r="G186">
        <v>187.81005586592099</v>
      </c>
      <c r="H186">
        <f t="shared" si="2"/>
        <v>5</v>
      </c>
    </row>
    <row r="187" spans="1:8" x14ac:dyDescent="0.2">
      <c r="A187">
        <v>180</v>
      </c>
      <c r="B187">
        <v>30</v>
      </c>
      <c r="C187">
        <v>40</v>
      </c>
      <c r="D187">
        <v>2636</v>
      </c>
      <c r="E187">
        <v>246</v>
      </c>
      <c r="F187">
        <v>33864</v>
      </c>
      <c r="G187">
        <v>188.13333333333301</v>
      </c>
      <c r="H187">
        <f t="shared" si="2"/>
        <v>12</v>
      </c>
    </row>
    <row r="188" spans="1:8" x14ac:dyDescent="0.2">
      <c r="A188">
        <v>181</v>
      </c>
      <c r="B188">
        <v>30</v>
      </c>
      <c r="C188">
        <v>40</v>
      </c>
      <c r="D188">
        <v>2642</v>
      </c>
      <c r="E188">
        <v>72</v>
      </c>
      <c r="F188">
        <v>33936</v>
      </c>
      <c r="G188">
        <v>187.49171270718199</v>
      </c>
      <c r="H188">
        <f t="shared" si="2"/>
        <v>6</v>
      </c>
    </row>
    <row r="189" spans="1:8" x14ac:dyDescent="0.2">
      <c r="A189">
        <v>182</v>
      </c>
      <c r="B189">
        <v>30</v>
      </c>
      <c r="C189">
        <v>40</v>
      </c>
      <c r="D189">
        <v>2647</v>
      </c>
      <c r="E189">
        <v>121</v>
      </c>
      <c r="F189">
        <v>34057</v>
      </c>
      <c r="G189">
        <v>187.12637362637301</v>
      </c>
      <c r="H189">
        <f t="shared" si="2"/>
        <v>5</v>
      </c>
    </row>
    <row r="190" spans="1:8" x14ac:dyDescent="0.2">
      <c r="A190">
        <v>183</v>
      </c>
      <c r="B190">
        <v>30</v>
      </c>
      <c r="C190">
        <v>40</v>
      </c>
      <c r="D190">
        <v>2658</v>
      </c>
      <c r="E190">
        <v>335</v>
      </c>
      <c r="F190">
        <v>34392</v>
      </c>
      <c r="G190">
        <v>187.93442622950801</v>
      </c>
      <c r="H190">
        <f t="shared" si="2"/>
        <v>11</v>
      </c>
    </row>
    <row r="191" spans="1:8" x14ac:dyDescent="0.2">
      <c r="A191">
        <v>184</v>
      </c>
      <c r="B191">
        <v>30</v>
      </c>
      <c r="C191">
        <v>40</v>
      </c>
      <c r="D191">
        <v>2671</v>
      </c>
      <c r="E191">
        <v>279</v>
      </c>
      <c r="F191">
        <v>34671</v>
      </c>
      <c r="G191">
        <v>188.429347826086</v>
      </c>
      <c r="H191">
        <f t="shared" si="2"/>
        <v>13</v>
      </c>
    </row>
    <row r="192" spans="1:8" x14ac:dyDescent="0.2">
      <c r="A192">
        <v>185</v>
      </c>
      <c r="B192">
        <v>30</v>
      </c>
      <c r="C192">
        <v>40</v>
      </c>
      <c r="D192">
        <v>2679</v>
      </c>
      <c r="E192">
        <v>82</v>
      </c>
      <c r="F192">
        <v>34753</v>
      </c>
      <c r="G192">
        <v>187.85405405405399</v>
      </c>
      <c r="H192">
        <f t="shared" si="2"/>
        <v>8</v>
      </c>
    </row>
    <row r="193" spans="1:8" x14ac:dyDescent="0.2">
      <c r="A193">
        <v>186</v>
      </c>
      <c r="B193">
        <v>30</v>
      </c>
      <c r="C193">
        <v>40</v>
      </c>
      <c r="D193">
        <v>2687</v>
      </c>
      <c r="E193">
        <v>136</v>
      </c>
      <c r="F193">
        <v>34889</v>
      </c>
      <c r="G193">
        <v>187.57526881720401</v>
      </c>
      <c r="H193">
        <f t="shared" si="2"/>
        <v>8</v>
      </c>
    </row>
    <row r="194" spans="1:8" x14ac:dyDescent="0.2">
      <c r="A194">
        <v>187</v>
      </c>
      <c r="B194">
        <v>30</v>
      </c>
      <c r="C194">
        <v>40</v>
      </c>
      <c r="D194">
        <v>2688</v>
      </c>
      <c r="E194">
        <v>122</v>
      </c>
      <c r="F194">
        <v>35011</v>
      </c>
      <c r="G194">
        <v>187.22459893048099</v>
      </c>
      <c r="H194">
        <f t="shared" si="2"/>
        <v>1</v>
      </c>
    </row>
    <row r="195" spans="1:8" x14ac:dyDescent="0.2">
      <c r="A195">
        <v>188</v>
      </c>
      <c r="B195">
        <v>30</v>
      </c>
      <c r="C195">
        <v>40</v>
      </c>
      <c r="D195">
        <v>2698</v>
      </c>
      <c r="E195">
        <v>95</v>
      </c>
      <c r="F195">
        <v>35106</v>
      </c>
      <c r="G195">
        <v>186.73404255319099</v>
      </c>
      <c r="H195">
        <f t="shared" si="2"/>
        <v>10</v>
      </c>
    </row>
    <row r="196" spans="1:8" x14ac:dyDescent="0.2">
      <c r="A196">
        <v>189</v>
      </c>
      <c r="B196">
        <v>30</v>
      </c>
      <c r="C196">
        <v>40</v>
      </c>
      <c r="D196">
        <v>2707</v>
      </c>
      <c r="E196">
        <v>133</v>
      </c>
      <c r="F196">
        <v>35239</v>
      </c>
      <c r="G196">
        <v>186.44973544973499</v>
      </c>
      <c r="H196">
        <f t="shared" si="2"/>
        <v>9</v>
      </c>
    </row>
    <row r="197" spans="1:8" x14ac:dyDescent="0.2">
      <c r="A197">
        <v>190</v>
      </c>
      <c r="B197">
        <v>30</v>
      </c>
      <c r="C197">
        <v>40</v>
      </c>
      <c r="D197">
        <v>2708</v>
      </c>
      <c r="E197">
        <v>193</v>
      </c>
      <c r="F197">
        <v>35432</v>
      </c>
      <c r="G197">
        <v>186.484210526315</v>
      </c>
      <c r="H197">
        <f t="shared" si="2"/>
        <v>1</v>
      </c>
    </row>
    <row r="198" spans="1:8" x14ac:dyDescent="0.2">
      <c r="A198">
        <v>191</v>
      </c>
      <c r="B198">
        <v>30</v>
      </c>
      <c r="C198">
        <v>40</v>
      </c>
      <c r="D198">
        <v>2715</v>
      </c>
      <c r="E198">
        <v>65</v>
      </c>
      <c r="F198">
        <v>35497</v>
      </c>
      <c r="G198">
        <v>185.848167539267</v>
      </c>
      <c r="H198">
        <f t="shared" si="2"/>
        <v>7</v>
      </c>
    </row>
    <row r="199" spans="1:8" x14ac:dyDescent="0.2">
      <c r="A199">
        <v>192</v>
      </c>
      <c r="B199">
        <v>30</v>
      </c>
      <c r="C199">
        <v>40</v>
      </c>
      <c r="D199">
        <v>2723</v>
      </c>
      <c r="E199">
        <v>168</v>
      </c>
      <c r="F199">
        <v>35665</v>
      </c>
      <c r="G199">
        <v>185.755208333333</v>
      </c>
      <c r="H199">
        <f t="shared" si="2"/>
        <v>8</v>
      </c>
    </row>
    <row r="200" spans="1:8" x14ac:dyDescent="0.2">
      <c r="A200">
        <v>193</v>
      </c>
      <c r="B200">
        <v>30</v>
      </c>
      <c r="C200">
        <v>40</v>
      </c>
      <c r="D200">
        <v>2728</v>
      </c>
      <c r="E200">
        <v>99</v>
      </c>
      <c r="F200">
        <v>35764</v>
      </c>
      <c r="G200">
        <v>185.30569948186499</v>
      </c>
      <c r="H200">
        <f t="shared" si="2"/>
        <v>5</v>
      </c>
    </row>
    <row r="201" spans="1:8" x14ac:dyDescent="0.2">
      <c r="A201">
        <v>194</v>
      </c>
      <c r="B201">
        <v>30</v>
      </c>
      <c r="C201">
        <v>40</v>
      </c>
      <c r="D201">
        <v>2731</v>
      </c>
      <c r="E201">
        <v>201</v>
      </c>
      <c r="F201">
        <v>35965</v>
      </c>
      <c r="G201">
        <v>185.38659793814401</v>
      </c>
      <c r="H201">
        <f t="shared" si="2"/>
        <v>3</v>
      </c>
    </row>
    <row r="202" spans="1:8" x14ac:dyDescent="0.2">
      <c r="A202">
        <v>195</v>
      </c>
      <c r="B202">
        <v>30</v>
      </c>
      <c r="C202">
        <v>40</v>
      </c>
      <c r="D202">
        <v>2738</v>
      </c>
      <c r="E202">
        <v>303</v>
      </c>
      <c r="F202">
        <v>36268</v>
      </c>
      <c r="G202">
        <v>185.989743589743</v>
      </c>
      <c r="H202">
        <f t="shared" ref="H202:H265" si="3">D202-D201</f>
        <v>7</v>
      </c>
    </row>
    <row r="203" spans="1:8" x14ac:dyDescent="0.2">
      <c r="A203">
        <v>196</v>
      </c>
      <c r="B203">
        <v>30</v>
      </c>
      <c r="C203">
        <v>40</v>
      </c>
      <c r="D203">
        <v>2742</v>
      </c>
      <c r="E203">
        <v>352</v>
      </c>
      <c r="F203">
        <v>36620</v>
      </c>
      <c r="G203">
        <v>186.83673469387699</v>
      </c>
      <c r="H203">
        <f t="shared" si="3"/>
        <v>4</v>
      </c>
    </row>
    <row r="204" spans="1:8" x14ac:dyDescent="0.2">
      <c r="A204">
        <v>197</v>
      </c>
      <c r="B204">
        <v>30</v>
      </c>
      <c r="C204">
        <v>40</v>
      </c>
      <c r="D204">
        <v>2749</v>
      </c>
      <c r="E204">
        <v>110</v>
      </c>
      <c r="F204">
        <v>36730</v>
      </c>
      <c r="G204">
        <v>186.446700507614</v>
      </c>
      <c r="H204">
        <f t="shared" si="3"/>
        <v>7</v>
      </c>
    </row>
    <row r="205" spans="1:8" x14ac:dyDescent="0.2">
      <c r="A205">
        <v>198</v>
      </c>
      <c r="B205">
        <v>30</v>
      </c>
      <c r="C205">
        <v>40</v>
      </c>
      <c r="D205">
        <v>2755</v>
      </c>
      <c r="E205">
        <v>224</v>
      </c>
      <c r="F205">
        <v>36954</v>
      </c>
      <c r="G205">
        <v>186.636363636363</v>
      </c>
      <c r="H205">
        <f t="shared" si="3"/>
        <v>6</v>
      </c>
    </row>
    <row r="206" spans="1:8" x14ac:dyDescent="0.2">
      <c r="A206">
        <v>199</v>
      </c>
      <c r="B206">
        <v>30</v>
      </c>
      <c r="C206">
        <v>40</v>
      </c>
      <c r="D206">
        <v>2764</v>
      </c>
      <c r="E206">
        <v>281</v>
      </c>
      <c r="F206">
        <v>37235</v>
      </c>
      <c r="G206">
        <v>187.11055276381899</v>
      </c>
      <c r="H206">
        <f t="shared" si="3"/>
        <v>9</v>
      </c>
    </row>
    <row r="207" spans="1:8" x14ac:dyDescent="0.2">
      <c r="A207">
        <v>200</v>
      </c>
      <c r="B207">
        <v>30</v>
      </c>
      <c r="C207">
        <v>40</v>
      </c>
      <c r="D207">
        <v>2772</v>
      </c>
      <c r="E207">
        <v>407</v>
      </c>
      <c r="F207">
        <v>37642</v>
      </c>
      <c r="G207">
        <v>188.21</v>
      </c>
      <c r="H207">
        <f t="shared" si="3"/>
        <v>8</v>
      </c>
    </row>
    <row r="208" spans="1:8" x14ac:dyDescent="0.2">
      <c r="A208">
        <v>201</v>
      </c>
      <c r="B208">
        <v>30</v>
      </c>
      <c r="C208">
        <v>40</v>
      </c>
      <c r="D208">
        <v>2778</v>
      </c>
      <c r="E208">
        <v>185</v>
      </c>
      <c r="F208">
        <v>37827</v>
      </c>
      <c r="G208">
        <v>188.19402985074601</v>
      </c>
      <c r="H208">
        <f t="shared" si="3"/>
        <v>6</v>
      </c>
    </row>
    <row r="209" spans="1:8" x14ac:dyDescent="0.2">
      <c r="A209">
        <v>202</v>
      </c>
      <c r="B209">
        <v>30</v>
      </c>
      <c r="C209">
        <v>40</v>
      </c>
      <c r="D209">
        <v>2784</v>
      </c>
      <c r="E209">
        <v>127</v>
      </c>
      <c r="F209">
        <v>37954</v>
      </c>
      <c r="G209">
        <v>187.89108910890999</v>
      </c>
      <c r="H209">
        <f t="shared" si="3"/>
        <v>6</v>
      </c>
    </row>
    <row r="210" spans="1:8" x14ac:dyDescent="0.2">
      <c r="A210">
        <v>203</v>
      </c>
      <c r="B210">
        <v>30</v>
      </c>
      <c r="C210">
        <v>40</v>
      </c>
      <c r="D210">
        <v>2786</v>
      </c>
      <c r="E210">
        <v>367</v>
      </c>
      <c r="F210">
        <v>38321</v>
      </c>
      <c r="G210">
        <v>188.77339901477799</v>
      </c>
      <c r="H210">
        <f t="shared" si="3"/>
        <v>2</v>
      </c>
    </row>
    <row r="211" spans="1:8" x14ac:dyDescent="0.2">
      <c r="A211">
        <v>204</v>
      </c>
      <c r="B211">
        <v>30</v>
      </c>
      <c r="C211">
        <v>40</v>
      </c>
      <c r="D211">
        <v>2792</v>
      </c>
      <c r="E211">
        <v>114</v>
      </c>
      <c r="F211">
        <v>38435</v>
      </c>
      <c r="G211">
        <v>188.40686274509801</v>
      </c>
      <c r="H211">
        <f t="shared" si="3"/>
        <v>6</v>
      </c>
    </row>
    <row r="212" spans="1:8" x14ac:dyDescent="0.2">
      <c r="A212">
        <v>205</v>
      </c>
      <c r="B212">
        <v>30</v>
      </c>
      <c r="C212">
        <v>40</v>
      </c>
      <c r="D212">
        <v>2795</v>
      </c>
      <c r="E212">
        <v>81</v>
      </c>
      <c r="F212">
        <v>38516</v>
      </c>
      <c r="G212">
        <v>187.882926829268</v>
      </c>
      <c r="H212">
        <f t="shared" si="3"/>
        <v>3</v>
      </c>
    </row>
    <row r="213" spans="1:8" x14ac:dyDescent="0.2">
      <c r="A213">
        <v>206</v>
      </c>
      <c r="B213">
        <v>30</v>
      </c>
      <c r="C213">
        <v>40</v>
      </c>
      <c r="D213">
        <v>2803</v>
      </c>
      <c r="E213">
        <v>148</v>
      </c>
      <c r="F213">
        <v>38664</v>
      </c>
      <c r="G213">
        <v>187.68932038834899</v>
      </c>
      <c r="H213">
        <f t="shared" si="3"/>
        <v>8</v>
      </c>
    </row>
    <row r="214" spans="1:8" x14ac:dyDescent="0.2">
      <c r="A214">
        <v>207</v>
      </c>
      <c r="B214">
        <v>30</v>
      </c>
      <c r="C214">
        <v>40</v>
      </c>
      <c r="D214">
        <v>2810</v>
      </c>
      <c r="E214">
        <v>95</v>
      </c>
      <c r="F214">
        <v>38759</v>
      </c>
      <c r="G214">
        <v>187.24154589371901</v>
      </c>
      <c r="H214">
        <f t="shared" si="3"/>
        <v>7</v>
      </c>
    </row>
    <row r="215" spans="1:8" x14ac:dyDescent="0.2">
      <c r="A215">
        <v>208</v>
      </c>
      <c r="B215">
        <v>30</v>
      </c>
      <c r="C215">
        <v>40</v>
      </c>
      <c r="D215">
        <v>2825</v>
      </c>
      <c r="E215">
        <v>172</v>
      </c>
      <c r="F215">
        <v>38931</v>
      </c>
      <c r="G215">
        <v>187.168269230769</v>
      </c>
      <c r="H215">
        <f t="shared" si="3"/>
        <v>15</v>
      </c>
    </row>
    <row r="216" spans="1:8" x14ac:dyDescent="0.2">
      <c r="A216">
        <v>209</v>
      </c>
      <c r="B216">
        <v>30</v>
      </c>
      <c r="C216">
        <v>40</v>
      </c>
      <c r="D216">
        <v>2829</v>
      </c>
      <c r="E216">
        <v>76</v>
      </c>
      <c r="F216">
        <v>39007</v>
      </c>
      <c r="G216">
        <v>186.636363636363</v>
      </c>
      <c r="H216">
        <f t="shared" si="3"/>
        <v>4</v>
      </c>
    </row>
    <row r="217" spans="1:8" x14ac:dyDescent="0.2">
      <c r="A217">
        <v>210</v>
      </c>
      <c r="B217">
        <v>30</v>
      </c>
      <c r="C217">
        <v>40</v>
      </c>
      <c r="D217">
        <v>2830</v>
      </c>
      <c r="E217">
        <v>65</v>
      </c>
      <c r="F217">
        <v>39072</v>
      </c>
      <c r="G217">
        <v>186.057142857142</v>
      </c>
      <c r="H217">
        <f t="shared" si="3"/>
        <v>1</v>
      </c>
    </row>
    <row r="218" spans="1:8" x14ac:dyDescent="0.2">
      <c r="A218">
        <v>211</v>
      </c>
      <c r="B218">
        <v>30</v>
      </c>
      <c r="C218">
        <v>40</v>
      </c>
      <c r="D218">
        <v>2836</v>
      </c>
      <c r="E218">
        <v>220</v>
      </c>
      <c r="F218">
        <v>39292</v>
      </c>
      <c r="G218">
        <v>186.218009478673</v>
      </c>
      <c r="H218">
        <f t="shared" si="3"/>
        <v>6</v>
      </c>
    </row>
    <row r="219" spans="1:8" x14ac:dyDescent="0.2">
      <c r="A219">
        <v>212</v>
      </c>
      <c r="B219">
        <v>30</v>
      </c>
      <c r="C219">
        <v>40</v>
      </c>
      <c r="D219">
        <v>2838</v>
      </c>
      <c r="E219">
        <v>94</v>
      </c>
      <c r="F219">
        <v>39386</v>
      </c>
      <c r="G219">
        <v>185.783018867924</v>
      </c>
      <c r="H219">
        <f t="shared" si="3"/>
        <v>2</v>
      </c>
    </row>
    <row r="220" spans="1:8" x14ac:dyDescent="0.2">
      <c r="A220">
        <v>213</v>
      </c>
      <c r="B220">
        <v>30</v>
      </c>
      <c r="C220">
        <v>40</v>
      </c>
      <c r="D220">
        <v>2840</v>
      </c>
      <c r="E220">
        <v>71</v>
      </c>
      <c r="F220">
        <v>39457</v>
      </c>
      <c r="G220">
        <v>185.24413145539901</v>
      </c>
      <c r="H220">
        <f t="shared" si="3"/>
        <v>2</v>
      </c>
    </row>
    <row r="221" spans="1:8" x14ac:dyDescent="0.2">
      <c r="A221">
        <v>214</v>
      </c>
      <c r="B221">
        <v>30</v>
      </c>
      <c r="C221">
        <v>40</v>
      </c>
      <c r="D221">
        <v>2841</v>
      </c>
      <c r="E221">
        <v>85</v>
      </c>
      <c r="F221">
        <v>39542</v>
      </c>
      <c r="G221">
        <v>184.77570093457899</v>
      </c>
      <c r="H221">
        <f t="shared" si="3"/>
        <v>1</v>
      </c>
    </row>
    <row r="222" spans="1:8" x14ac:dyDescent="0.2">
      <c r="A222">
        <v>215</v>
      </c>
      <c r="B222">
        <v>30</v>
      </c>
      <c r="C222">
        <v>40</v>
      </c>
      <c r="D222">
        <v>2851</v>
      </c>
      <c r="E222">
        <v>101</v>
      </c>
      <c r="F222">
        <v>39643</v>
      </c>
      <c r="G222">
        <v>184.386046511627</v>
      </c>
      <c r="H222">
        <f t="shared" si="3"/>
        <v>10</v>
      </c>
    </row>
    <row r="223" spans="1:8" x14ac:dyDescent="0.2">
      <c r="A223">
        <v>216</v>
      </c>
      <c r="B223">
        <v>30</v>
      </c>
      <c r="C223">
        <v>40</v>
      </c>
      <c r="D223">
        <v>2852</v>
      </c>
      <c r="E223">
        <v>112</v>
      </c>
      <c r="F223">
        <v>39755</v>
      </c>
      <c r="G223">
        <v>184.05092592592499</v>
      </c>
      <c r="H223">
        <f t="shared" si="3"/>
        <v>1</v>
      </c>
    </row>
    <row r="224" spans="1:8" x14ac:dyDescent="0.2">
      <c r="A224">
        <v>217</v>
      </c>
      <c r="B224">
        <v>30</v>
      </c>
      <c r="C224">
        <v>40</v>
      </c>
      <c r="D224">
        <v>2857</v>
      </c>
      <c r="E224">
        <v>108</v>
      </c>
      <c r="F224">
        <v>39863</v>
      </c>
      <c r="G224">
        <v>183.70046082949301</v>
      </c>
      <c r="H224">
        <f t="shared" si="3"/>
        <v>5</v>
      </c>
    </row>
    <row r="225" spans="1:8" x14ac:dyDescent="0.2">
      <c r="A225">
        <v>218</v>
      </c>
      <c r="B225">
        <v>30</v>
      </c>
      <c r="C225">
        <v>40</v>
      </c>
      <c r="D225">
        <v>2866</v>
      </c>
      <c r="E225">
        <v>161</v>
      </c>
      <c r="F225">
        <v>40024</v>
      </c>
      <c r="G225">
        <v>183.59633027522901</v>
      </c>
      <c r="H225">
        <f t="shared" si="3"/>
        <v>9</v>
      </c>
    </row>
    <row r="226" spans="1:8" x14ac:dyDescent="0.2">
      <c r="A226">
        <v>219</v>
      </c>
      <c r="B226">
        <v>30</v>
      </c>
      <c r="C226">
        <v>40</v>
      </c>
      <c r="D226">
        <v>2873</v>
      </c>
      <c r="E226">
        <v>252</v>
      </c>
      <c r="F226">
        <v>40276</v>
      </c>
      <c r="G226">
        <v>183.90867579908601</v>
      </c>
      <c r="H226">
        <f t="shared" si="3"/>
        <v>7</v>
      </c>
    </row>
    <row r="227" spans="1:8" x14ac:dyDescent="0.2">
      <c r="A227">
        <v>220</v>
      </c>
      <c r="B227">
        <v>30</v>
      </c>
      <c r="C227">
        <v>40</v>
      </c>
      <c r="D227">
        <v>2875</v>
      </c>
      <c r="E227">
        <v>215</v>
      </c>
      <c r="F227">
        <v>40491</v>
      </c>
      <c r="G227">
        <v>184.05</v>
      </c>
      <c r="H227">
        <f t="shared" si="3"/>
        <v>2</v>
      </c>
    </row>
    <row r="228" spans="1:8" x14ac:dyDescent="0.2">
      <c r="A228">
        <v>221</v>
      </c>
      <c r="B228">
        <v>30</v>
      </c>
      <c r="C228">
        <v>40</v>
      </c>
      <c r="D228">
        <v>2881</v>
      </c>
      <c r="E228">
        <v>224</v>
      </c>
      <c r="F228">
        <v>40715</v>
      </c>
      <c r="G228">
        <v>184.230769230769</v>
      </c>
      <c r="H228">
        <f t="shared" si="3"/>
        <v>6</v>
      </c>
    </row>
    <row r="229" spans="1:8" x14ac:dyDescent="0.2">
      <c r="A229">
        <v>222</v>
      </c>
      <c r="B229">
        <v>30</v>
      </c>
      <c r="C229">
        <v>40</v>
      </c>
      <c r="D229">
        <v>2890</v>
      </c>
      <c r="E229">
        <v>362</v>
      </c>
      <c r="F229">
        <v>41077</v>
      </c>
      <c r="G229">
        <v>185.03153153153099</v>
      </c>
      <c r="H229">
        <f t="shared" si="3"/>
        <v>9</v>
      </c>
    </row>
    <row r="230" spans="1:8" x14ac:dyDescent="0.2">
      <c r="A230">
        <v>223</v>
      </c>
      <c r="B230">
        <v>30</v>
      </c>
      <c r="C230">
        <v>40</v>
      </c>
      <c r="D230">
        <v>2891</v>
      </c>
      <c r="E230">
        <v>103</v>
      </c>
      <c r="F230">
        <v>41180</v>
      </c>
      <c r="G230">
        <v>184.66367713004399</v>
      </c>
      <c r="H230">
        <f t="shared" si="3"/>
        <v>1</v>
      </c>
    </row>
    <row r="231" spans="1:8" x14ac:dyDescent="0.2">
      <c r="A231">
        <v>224</v>
      </c>
      <c r="B231">
        <v>30</v>
      </c>
      <c r="C231">
        <v>40</v>
      </c>
      <c r="D231">
        <v>2898</v>
      </c>
      <c r="E231">
        <v>208</v>
      </c>
      <c r="F231">
        <v>41388</v>
      </c>
      <c r="G231">
        <v>184.767857142857</v>
      </c>
      <c r="H231">
        <f t="shared" si="3"/>
        <v>7</v>
      </c>
    </row>
    <row r="232" spans="1:8" x14ac:dyDescent="0.2">
      <c r="A232">
        <v>225</v>
      </c>
      <c r="B232">
        <v>30</v>
      </c>
      <c r="C232">
        <v>40</v>
      </c>
      <c r="D232">
        <v>2899</v>
      </c>
      <c r="E232">
        <v>117</v>
      </c>
      <c r="F232">
        <v>41505</v>
      </c>
      <c r="G232">
        <v>184.46666666666599</v>
      </c>
      <c r="H232">
        <f t="shared" si="3"/>
        <v>1</v>
      </c>
    </row>
    <row r="233" spans="1:8" x14ac:dyDescent="0.2">
      <c r="A233">
        <v>226</v>
      </c>
      <c r="B233">
        <v>30</v>
      </c>
      <c r="C233">
        <v>40</v>
      </c>
      <c r="D233">
        <v>2904</v>
      </c>
      <c r="E233">
        <v>252</v>
      </c>
      <c r="F233">
        <v>41757</v>
      </c>
      <c r="G233">
        <v>184.76548672566301</v>
      </c>
      <c r="H233">
        <f t="shared" si="3"/>
        <v>5</v>
      </c>
    </row>
    <row r="234" spans="1:8" x14ac:dyDescent="0.2">
      <c r="A234">
        <v>227</v>
      </c>
      <c r="B234">
        <v>30</v>
      </c>
      <c r="C234">
        <v>40</v>
      </c>
      <c r="D234">
        <v>2910</v>
      </c>
      <c r="E234">
        <v>154</v>
      </c>
      <c r="F234">
        <v>41911</v>
      </c>
      <c r="G234">
        <v>184.62995594713601</v>
      </c>
      <c r="H234">
        <f t="shared" si="3"/>
        <v>6</v>
      </c>
    </row>
    <row r="235" spans="1:8" x14ac:dyDescent="0.2">
      <c r="A235">
        <v>228</v>
      </c>
      <c r="B235">
        <v>30</v>
      </c>
      <c r="C235">
        <v>40</v>
      </c>
      <c r="D235">
        <v>2917</v>
      </c>
      <c r="E235">
        <v>65</v>
      </c>
      <c r="F235">
        <v>41976</v>
      </c>
      <c r="G235">
        <v>184.105263157894</v>
      </c>
      <c r="H235">
        <f t="shared" si="3"/>
        <v>7</v>
      </c>
    </row>
    <row r="236" spans="1:8" x14ac:dyDescent="0.2">
      <c r="A236">
        <v>229</v>
      </c>
      <c r="B236">
        <v>30</v>
      </c>
      <c r="C236">
        <v>40</v>
      </c>
      <c r="D236">
        <v>2921</v>
      </c>
      <c r="E236">
        <v>204</v>
      </c>
      <c r="F236">
        <v>42180</v>
      </c>
      <c r="G236">
        <v>184.192139737991</v>
      </c>
      <c r="H236">
        <f t="shared" si="3"/>
        <v>4</v>
      </c>
    </row>
    <row r="237" spans="1:8" x14ac:dyDescent="0.2">
      <c r="A237">
        <v>230</v>
      </c>
      <c r="B237">
        <v>30</v>
      </c>
      <c r="C237">
        <v>40</v>
      </c>
      <c r="D237">
        <v>2926</v>
      </c>
      <c r="E237">
        <v>94</v>
      </c>
      <c r="F237">
        <v>42274</v>
      </c>
      <c r="G237">
        <v>183.8</v>
      </c>
      <c r="H237">
        <f t="shared" si="3"/>
        <v>5</v>
      </c>
    </row>
    <row r="238" spans="1:8" x14ac:dyDescent="0.2">
      <c r="A238">
        <v>231</v>
      </c>
      <c r="B238">
        <v>30</v>
      </c>
      <c r="C238">
        <v>40</v>
      </c>
      <c r="D238">
        <v>2930</v>
      </c>
      <c r="E238">
        <v>133</v>
      </c>
      <c r="F238">
        <v>42407</v>
      </c>
      <c r="G238">
        <v>183.580086580086</v>
      </c>
      <c r="H238">
        <f t="shared" si="3"/>
        <v>4</v>
      </c>
    </row>
    <row r="239" spans="1:8" x14ac:dyDescent="0.2">
      <c r="A239">
        <v>232</v>
      </c>
      <c r="B239">
        <v>30</v>
      </c>
      <c r="C239">
        <v>40</v>
      </c>
      <c r="D239">
        <v>2932</v>
      </c>
      <c r="E239">
        <v>62</v>
      </c>
      <c r="F239">
        <v>42469</v>
      </c>
      <c r="G239">
        <v>183.05603448275801</v>
      </c>
      <c r="H239">
        <f t="shared" si="3"/>
        <v>2</v>
      </c>
    </row>
    <row r="240" spans="1:8" x14ac:dyDescent="0.2">
      <c r="A240">
        <v>233</v>
      </c>
      <c r="B240">
        <v>30</v>
      </c>
      <c r="C240">
        <v>40</v>
      </c>
      <c r="D240">
        <v>2952</v>
      </c>
      <c r="E240">
        <v>135</v>
      </c>
      <c r="F240">
        <v>42604</v>
      </c>
      <c r="G240">
        <v>182.84978540772499</v>
      </c>
      <c r="H240">
        <f t="shared" si="3"/>
        <v>20</v>
      </c>
    </row>
    <row r="241" spans="1:8" x14ac:dyDescent="0.2">
      <c r="A241">
        <v>234</v>
      </c>
      <c r="B241">
        <v>30</v>
      </c>
      <c r="C241">
        <v>40</v>
      </c>
      <c r="D241">
        <v>2956</v>
      </c>
      <c r="E241">
        <v>279</v>
      </c>
      <c r="F241">
        <v>42883</v>
      </c>
      <c r="G241">
        <v>183.26068376068301</v>
      </c>
      <c r="H241">
        <f t="shared" si="3"/>
        <v>4</v>
      </c>
    </row>
    <row r="242" spans="1:8" x14ac:dyDescent="0.2">
      <c r="A242">
        <v>235</v>
      </c>
      <c r="B242">
        <v>30</v>
      </c>
      <c r="C242">
        <v>40</v>
      </c>
      <c r="D242">
        <v>2962</v>
      </c>
      <c r="E242">
        <v>123</v>
      </c>
      <c r="F242">
        <v>43006</v>
      </c>
      <c r="G242">
        <v>183.004255319148</v>
      </c>
      <c r="H242">
        <f t="shared" si="3"/>
        <v>6</v>
      </c>
    </row>
    <row r="243" spans="1:8" x14ac:dyDescent="0.2">
      <c r="A243">
        <v>236</v>
      </c>
      <c r="B243">
        <v>30</v>
      </c>
      <c r="C243">
        <v>40</v>
      </c>
      <c r="D243">
        <v>2968</v>
      </c>
      <c r="E243">
        <v>160</v>
      </c>
      <c r="F243">
        <v>43166</v>
      </c>
      <c r="G243">
        <v>182.906779661016</v>
      </c>
      <c r="H243">
        <f t="shared" si="3"/>
        <v>6</v>
      </c>
    </row>
    <row r="244" spans="1:8" x14ac:dyDescent="0.2">
      <c r="A244">
        <v>237</v>
      </c>
      <c r="B244">
        <v>30</v>
      </c>
      <c r="C244">
        <v>40</v>
      </c>
      <c r="D244">
        <v>2969</v>
      </c>
      <c r="E244">
        <v>97</v>
      </c>
      <c r="F244">
        <v>43263</v>
      </c>
      <c r="G244">
        <v>182.54430379746799</v>
      </c>
      <c r="H244">
        <f t="shared" si="3"/>
        <v>1</v>
      </c>
    </row>
    <row r="245" spans="1:8" x14ac:dyDescent="0.2">
      <c r="A245">
        <v>238</v>
      </c>
      <c r="B245">
        <v>30</v>
      </c>
      <c r="C245">
        <v>40</v>
      </c>
      <c r="D245">
        <v>2972</v>
      </c>
      <c r="E245">
        <v>95</v>
      </c>
      <c r="F245">
        <v>43358</v>
      </c>
      <c r="G245">
        <v>182.17647058823499</v>
      </c>
      <c r="H245">
        <f t="shared" si="3"/>
        <v>3</v>
      </c>
    </row>
    <row r="246" spans="1:8" x14ac:dyDescent="0.2">
      <c r="A246">
        <v>239</v>
      </c>
      <c r="B246">
        <v>30</v>
      </c>
      <c r="C246">
        <v>40</v>
      </c>
      <c r="D246">
        <v>2976</v>
      </c>
      <c r="E246">
        <v>261</v>
      </c>
      <c r="F246">
        <v>43619</v>
      </c>
      <c r="G246">
        <v>182.506276150627</v>
      </c>
      <c r="H246">
        <f t="shared" si="3"/>
        <v>4</v>
      </c>
    </row>
    <row r="247" spans="1:8" x14ac:dyDescent="0.2">
      <c r="A247">
        <v>240</v>
      </c>
      <c r="B247">
        <v>30</v>
      </c>
      <c r="C247">
        <v>40</v>
      </c>
      <c r="D247">
        <v>2980</v>
      </c>
      <c r="E247">
        <v>264</v>
      </c>
      <c r="F247">
        <v>43883</v>
      </c>
      <c r="G247">
        <v>182.84583333333299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2983</v>
      </c>
      <c r="E248">
        <v>233</v>
      </c>
      <c r="F248">
        <v>44116</v>
      </c>
      <c r="G248">
        <v>183.053941908713</v>
      </c>
      <c r="H248">
        <f t="shared" si="3"/>
        <v>3</v>
      </c>
    </row>
    <row r="249" spans="1:8" x14ac:dyDescent="0.2">
      <c r="A249">
        <v>242</v>
      </c>
      <c r="B249">
        <v>30</v>
      </c>
      <c r="C249">
        <v>40</v>
      </c>
      <c r="D249">
        <v>2991</v>
      </c>
      <c r="E249">
        <v>158</v>
      </c>
      <c r="F249">
        <v>44274</v>
      </c>
      <c r="G249">
        <v>182.95041322314</v>
      </c>
      <c r="H249">
        <f t="shared" si="3"/>
        <v>8</v>
      </c>
    </row>
    <row r="250" spans="1:8" x14ac:dyDescent="0.2">
      <c r="A250">
        <v>243</v>
      </c>
      <c r="B250">
        <v>30</v>
      </c>
      <c r="C250">
        <v>40</v>
      </c>
      <c r="D250">
        <v>2994</v>
      </c>
      <c r="E250">
        <v>178</v>
      </c>
      <c r="F250">
        <v>44452</v>
      </c>
      <c r="G250">
        <v>182.93004115226299</v>
      </c>
      <c r="H250">
        <f t="shared" si="3"/>
        <v>3</v>
      </c>
    </row>
    <row r="251" spans="1:8" x14ac:dyDescent="0.2">
      <c r="A251">
        <v>244</v>
      </c>
      <c r="B251">
        <v>30</v>
      </c>
      <c r="C251">
        <v>40</v>
      </c>
      <c r="D251">
        <v>2998</v>
      </c>
      <c r="E251">
        <v>380</v>
      </c>
      <c r="F251">
        <v>44832</v>
      </c>
      <c r="G251">
        <v>183.73770491803199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3003</v>
      </c>
      <c r="E252">
        <v>176</v>
      </c>
      <c r="F252">
        <v>45008</v>
      </c>
      <c r="G252">
        <v>183.70612244897899</v>
      </c>
      <c r="H252">
        <f t="shared" si="3"/>
        <v>5</v>
      </c>
    </row>
    <row r="253" spans="1:8" x14ac:dyDescent="0.2">
      <c r="A253">
        <v>246</v>
      </c>
      <c r="B253">
        <v>30</v>
      </c>
      <c r="C253">
        <v>40</v>
      </c>
      <c r="D253">
        <v>3006</v>
      </c>
      <c r="E253">
        <v>133</v>
      </c>
      <c r="F253">
        <v>45141</v>
      </c>
      <c r="G253">
        <v>183.5</v>
      </c>
      <c r="H253">
        <f t="shared" si="3"/>
        <v>3</v>
      </c>
    </row>
    <row r="254" spans="1:8" x14ac:dyDescent="0.2">
      <c r="A254">
        <v>247</v>
      </c>
      <c r="B254">
        <v>30</v>
      </c>
      <c r="C254">
        <v>40</v>
      </c>
      <c r="D254">
        <v>3011</v>
      </c>
      <c r="E254">
        <v>351</v>
      </c>
      <c r="F254">
        <v>45492</v>
      </c>
      <c r="G254">
        <v>184.178137651821</v>
      </c>
      <c r="H254">
        <f t="shared" si="3"/>
        <v>5</v>
      </c>
    </row>
    <row r="255" spans="1:8" x14ac:dyDescent="0.2">
      <c r="A255">
        <v>248</v>
      </c>
      <c r="B255">
        <v>30</v>
      </c>
      <c r="C255">
        <v>40</v>
      </c>
      <c r="D255">
        <v>3016</v>
      </c>
      <c r="E255">
        <v>130</v>
      </c>
      <c r="F255">
        <v>45622</v>
      </c>
      <c r="G255">
        <v>183.95967741935399</v>
      </c>
      <c r="H255">
        <f t="shared" si="3"/>
        <v>5</v>
      </c>
    </row>
    <row r="256" spans="1:8" x14ac:dyDescent="0.2">
      <c r="A256">
        <v>249</v>
      </c>
      <c r="B256">
        <v>30</v>
      </c>
      <c r="C256">
        <v>40</v>
      </c>
      <c r="D256">
        <v>3028</v>
      </c>
      <c r="E256">
        <v>212</v>
      </c>
      <c r="F256">
        <v>45834</v>
      </c>
      <c r="G256">
        <v>184.072289156626</v>
      </c>
      <c r="H256">
        <f t="shared" si="3"/>
        <v>12</v>
      </c>
    </row>
    <row r="257" spans="1:8" x14ac:dyDescent="0.2">
      <c r="A257">
        <v>250</v>
      </c>
      <c r="B257">
        <v>30</v>
      </c>
      <c r="C257">
        <v>40</v>
      </c>
      <c r="D257">
        <v>3038</v>
      </c>
      <c r="E257">
        <v>202</v>
      </c>
      <c r="F257">
        <v>46036</v>
      </c>
      <c r="G257">
        <v>184.14400000000001</v>
      </c>
      <c r="H257">
        <f t="shared" si="3"/>
        <v>10</v>
      </c>
    </row>
    <row r="258" spans="1:8" x14ac:dyDescent="0.2">
      <c r="A258">
        <v>251</v>
      </c>
      <c r="B258">
        <v>30</v>
      </c>
      <c r="C258">
        <v>40</v>
      </c>
      <c r="D258">
        <v>3050</v>
      </c>
      <c r="E258">
        <v>188</v>
      </c>
      <c r="F258">
        <v>46224</v>
      </c>
      <c r="G258">
        <v>184.15936254979999</v>
      </c>
      <c r="H258">
        <f t="shared" si="3"/>
        <v>12</v>
      </c>
    </row>
    <row r="259" spans="1:8" x14ac:dyDescent="0.2">
      <c r="A259">
        <v>252</v>
      </c>
      <c r="B259">
        <v>30</v>
      </c>
      <c r="C259">
        <v>40</v>
      </c>
      <c r="D259">
        <v>3063</v>
      </c>
      <c r="E259">
        <v>187</v>
      </c>
      <c r="F259">
        <v>46411</v>
      </c>
      <c r="G259">
        <v>184.170634920634</v>
      </c>
      <c r="H259">
        <f t="shared" si="3"/>
        <v>13</v>
      </c>
    </row>
    <row r="260" spans="1:8" x14ac:dyDescent="0.2">
      <c r="A260">
        <v>253</v>
      </c>
      <c r="B260">
        <v>30</v>
      </c>
      <c r="C260">
        <v>40</v>
      </c>
      <c r="D260">
        <v>3064</v>
      </c>
      <c r="E260">
        <v>114</v>
      </c>
      <c r="F260">
        <v>46525</v>
      </c>
      <c r="G260">
        <v>183.89328063241101</v>
      </c>
      <c r="H260">
        <f t="shared" si="3"/>
        <v>1</v>
      </c>
    </row>
    <row r="261" spans="1:8" x14ac:dyDescent="0.2">
      <c r="A261">
        <v>254</v>
      </c>
      <c r="B261">
        <v>30</v>
      </c>
      <c r="C261">
        <v>40</v>
      </c>
      <c r="D261">
        <v>3067</v>
      </c>
      <c r="E261">
        <v>396</v>
      </c>
      <c r="F261">
        <v>46921</v>
      </c>
      <c r="G261">
        <v>184.72834645669201</v>
      </c>
      <c r="H261">
        <f t="shared" si="3"/>
        <v>3</v>
      </c>
    </row>
    <row r="262" spans="1:8" x14ac:dyDescent="0.2">
      <c r="A262">
        <v>255</v>
      </c>
      <c r="B262">
        <v>30</v>
      </c>
      <c r="C262">
        <v>40</v>
      </c>
      <c r="D262">
        <v>3075</v>
      </c>
      <c r="E262">
        <v>236</v>
      </c>
      <c r="F262">
        <v>47157</v>
      </c>
      <c r="G262">
        <v>184.92941176470501</v>
      </c>
      <c r="H262">
        <f t="shared" si="3"/>
        <v>8</v>
      </c>
    </row>
    <row r="263" spans="1:8" x14ac:dyDescent="0.2">
      <c r="A263">
        <v>256</v>
      </c>
      <c r="B263">
        <v>30</v>
      </c>
      <c r="C263">
        <v>40</v>
      </c>
      <c r="D263">
        <v>3077</v>
      </c>
      <c r="E263">
        <v>172</v>
      </c>
      <c r="F263">
        <v>47329</v>
      </c>
      <c r="G263">
        <v>184.87890625</v>
      </c>
      <c r="H263">
        <f t="shared" si="3"/>
        <v>2</v>
      </c>
    </row>
    <row r="264" spans="1:8" x14ac:dyDescent="0.2">
      <c r="A264">
        <v>257</v>
      </c>
      <c r="B264">
        <v>30</v>
      </c>
      <c r="C264">
        <v>40</v>
      </c>
      <c r="D264">
        <v>3082</v>
      </c>
      <c r="E264">
        <v>368</v>
      </c>
      <c r="F264">
        <v>47697</v>
      </c>
      <c r="G264">
        <v>185.59143968871501</v>
      </c>
      <c r="H264">
        <f t="shared" si="3"/>
        <v>5</v>
      </c>
    </row>
    <row r="265" spans="1:8" x14ac:dyDescent="0.2">
      <c r="A265">
        <v>258</v>
      </c>
      <c r="B265">
        <v>30</v>
      </c>
      <c r="C265">
        <v>40</v>
      </c>
      <c r="D265">
        <v>3082</v>
      </c>
      <c r="E265">
        <v>132</v>
      </c>
      <c r="F265">
        <v>47829</v>
      </c>
      <c r="G265">
        <v>185.38372093023199</v>
      </c>
      <c r="H265">
        <f t="shared" si="3"/>
        <v>0</v>
      </c>
    </row>
    <row r="266" spans="1:8" x14ac:dyDescent="0.2">
      <c r="A266">
        <v>259</v>
      </c>
      <c r="B266">
        <v>30</v>
      </c>
      <c r="C266">
        <v>40</v>
      </c>
      <c r="D266">
        <v>3085</v>
      </c>
      <c r="E266">
        <v>65</v>
      </c>
      <c r="F266">
        <v>47894</v>
      </c>
      <c r="G266">
        <v>184.918918918918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3092</v>
      </c>
      <c r="E267">
        <v>190</v>
      </c>
      <c r="F267">
        <v>48084</v>
      </c>
      <c r="G267">
        <v>184.93846153846101</v>
      </c>
      <c r="H267">
        <f t="shared" si="4"/>
        <v>7</v>
      </c>
    </row>
    <row r="268" spans="1:8" x14ac:dyDescent="0.2">
      <c r="A268">
        <v>261</v>
      </c>
      <c r="B268">
        <v>30</v>
      </c>
      <c r="C268">
        <v>40</v>
      </c>
      <c r="D268">
        <v>3099</v>
      </c>
      <c r="E268">
        <v>89</v>
      </c>
      <c r="F268">
        <v>48173</v>
      </c>
      <c r="G268">
        <v>184.57088122605299</v>
      </c>
      <c r="H268">
        <f t="shared" si="4"/>
        <v>7</v>
      </c>
    </row>
    <row r="269" spans="1:8" x14ac:dyDescent="0.2">
      <c r="A269">
        <v>262</v>
      </c>
      <c r="B269">
        <v>30</v>
      </c>
      <c r="C269">
        <v>40</v>
      </c>
      <c r="D269">
        <v>3114</v>
      </c>
      <c r="E269">
        <v>267</v>
      </c>
      <c r="F269">
        <v>48440</v>
      </c>
      <c r="G269">
        <v>184.88549618320599</v>
      </c>
      <c r="H269">
        <f t="shared" si="4"/>
        <v>15</v>
      </c>
    </row>
    <row r="270" spans="1:8" x14ac:dyDescent="0.2">
      <c r="A270">
        <v>263</v>
      </c>
      <c r="B270">
        <v>30</v>
      </c>
      <c r="C270">
        <v>40</v>
      </c>
      <c r="D270">
        <v>3115</v>
      </c>
      <c r="E270">
        <v>100</v>
      </c>
      <c r="F270">
        <v>48540</v>
      </c>
      <c r="G270">
        <v>184.56273764258501</v>
      </c>
      <c r="H270">
        <f t="shared" si="4"/>
        <v>1</v>
      </c>
    </row>
    <row r="271" spans="1:8" x14ac:dyDescent="0.2">
      <c r="A271">
        <v>264</v>
      </c>
      <c r="B271">
        <v>30</v>
      </c>
      <c r="C271">
        <v>40</v>
      </c>
      <c r="D271">
        <v>3121</v>
      </c>
      <c r="E271">
        <v>206</v>
      </c>
      <c r="F271">
        <v>48746</v>
      </c>
      <c r="G271">
        <v>184.64393939393901</v>
      </c>
      <c r="H271">
        <f t="shared" si="4"/>
        <v>6</v>
      </c>
    </row>
    <row r="272" spans="1:8" x14ac:dyDescent="0.2">
      <c r="A272">
        <v>265</v>
      </c>
      <c r="B272">
        <v>30</v>
      </c>
      <c r="C272">
        <v>40</v>
      </c>
      <c r="D272">
        <v>3125</v>
      </c>
      <c r="E272">
        <v>157</v>
      </c>
      <c r="F272">
        <v>48903</v>
      </c>
      <c r="G272">
        <v>184.539622641509</v>
      </c>
      <c r="H272">
        <f t="shared" si="4"/>
        <v>4</v>
      </c>
    </row>
    <row r="273" spans="1:8" x14ac:dyDescent="0.2">
      <c r="A273">
        <v>266</v>
      </c>
      <c r="B273">
        <v>30</v>
      </c>
      <c r="C273">
        <v>40</v>
      </c>
      <c r="D273">
        <v>3144</v>
      </c>
      <c r="E273">
        <v>603</v>
      </c>
      <c r="F273">
        <v>49506</v>
      </c>
      <c r="G273">
        <v>186.112781954887</v>
      </c>
      <c r="H273">
        <f t="shared" si="4"/>
        <v>19</v>
      </c>
    </row>
    <row r="274" spans="1:8" x14ac:dyDescent="0.2">
      <c r="A274">
        <v>267</v>
      </c>
      <c r="B274">
        <v>30</v>
      </c>
      <c r="C274">
        <v>40</v>
      </c>
      <c r="D274">
        <v>3145</v>
      </c>
      <c r="E274">
        <v>122</v>
      </c>
      <c r="F274">
        <v>49628</v>
      </c>
      <c r="G274">
        <v>185.872659176029</v>
      </c>
      <c r="H274">
        <f t="shared" si="4"/>
        <v>1</v>
      </c>
    </row>
    <row r="275" spans="1:8" x14ac:dyDescent="0.2">
      <c r="A275">
        <v>268</v>
      </c>
      <c r="B275">
        <v>30</v>
      </c>
      <c r="C275">
        <v>40</v>
      </c>
      <c r="D275">
        <v>3146</v>
      </c>
      <c r="E275">
        <v>96</v>
      </c>
      <c r="F275">
        <v>49724</v>
      </c>
      <c r="G275">
        <v>185.53731343283499</v>
      </c>
      <c r="H275">
        <f t="shared" si="4"/>
        <v>1</v>
      </c>
    </row>
    <row r="276" spans="1:8" x14ac:dyDescent="0.2">
      <c r="A276">
        <v>269</v>
      </c>
      <c r="B276">
        <v>30</v>
      </c>
      <c r="C276">
        <v>40</v>
      </c>
      <c r="D276">
        <v>3148</v>
      </c>
      <c r="E276">
        <v>164</v>
      </c>
      <c r="F276">
        <v>49888</v>
      </c>
      <c r="G276">
        <v>185.45724907063101</v>
      </c>
      <c r="H276">
        <f t="shared" si="4"/>
        <v>2</v>
      </c>
    </row>
    <row r="277" spans="1:8" x14ac:dyDescent="0.2">
      <c r="A277">
        <v>270</v>
      </c>
      <c r="B277">
        <v>30</v>
      </c>
      <c r="C277">
        <v>40</v>
      </c>
      <c r="D277">
        <v>3157</v>
      </c>
      <c r="E277">
        <v>226</v>
      </c>
      <c r="F277">
        <v>50114</v>
      </c>
      <c r="G277">
        <v>185.60740740740701</v>
      </c>
      <c r="H277">
        <f t="shared" si="4"/>
        <v>9</v>
      </c>
    </row>
    <row r="278" spans="1:8" x14ac:dyDescent="0.2">
      <c r="A278">
        <v>271</v>
      </c>
      <c r="B278">
        <v>30</v>
      </c>
      <c r="C278">
        <v>40</v>
      </c>
      <c r="D278">
        <v>3162</v>
      </c>
      <c r="E278">
        <v>274</v>
      </c>
      <c r="F278">
        <v>50388</v>
      </c>
      <c r="G278">
        <v>185.93357933579301</v>
      </c>
      <c r="H278">
        <f t="shared" si="4"/>
        <v>5</v>
      </c>
    </row>
    <row r="279" spans="1:8" x14ac:dyDescent="0.2">
      <c r="A279">
        <v>272</v>
      </c>
      <c r="B279">
        <v>30</v>
      </c>
      <c r="C279">
        <v>40</v>
      </c>
      <c r="D279">
        <v>3163</v>
      </c>
      <c r="E279">
        <v>328</v>
      </c>
      <c r="F279">
        <v>50716</v>
      </c>
      <c r="G279">
        <v>186.45588235294099</v>
      </c>
      <c r="H279">
        <f t="shared" si="4"/>
        <v>1</v>
      </c>
    </row>
    <row r="280" spans="1:8" x14ac:dyDescent="0.2">
      <c r="A280">
        <v>273</v>
      </c>
      <c r="B280">
        <v>30</v>
      </c>
      <c r="C280">
        <v>40</v>
      </c>
      <c r="D280">
        <v>3169</v>
      </c>
      <c r="E280">
        <v>427</v>
      </c>
      <c r="F280">
        <v>51143</v>
      </c>
      <c r="G280">
        <v>187.33699633699601</v>
      </c>
      <c r="H280">
        <f t="shared" si="4"/>
        <v>6</v>
      </c>
    </row>
    <row r="281" spans="1:8" x14ac:dyDescent="0.2">
      <c r="A281">
        <v>274</v>
      </c>
      <c r="B281">
        <v>30</v>
      </c>
      <c r="C281">
        <v>40</v>
      </c>
      <c r="D281">
        <v>3172</v>
      </c>
      <c r="E281">
        <v>243</v>
      </c>
      <c r="F281">
        <v>51386</v>
      </c>
      <c r="G281">
        <v>187.54014598540101</v>
      </c>
      <c r="H281">
        <f t="shared" si="4"/>
        <v>3</v>
      </c>
    </row>
    <row r="282" spans="1:8" x14ac:dyDescent="0.2">
      <c r="A282">
        <v>275</v>
      </c>
      <c r="B282">
        <v>30</v>
      </c>
      <c r="C282">
        <v>40</v>
      </c>
      <c r="D282">
        <v>3177</v>
      </c>
      <c r="E282">
        <v>305</v>
      </c>
      <c r="F282">
        <v>51691</v>
      </c>
      <c r="G282">
        <v>187.96727272727199</v>
      </c>
      <c r="H282">
        <f t="shared" si="4"/>
        <v>5</v>
      </c>
    </row>
    <row r="283" spans="1:8" x14ac:dyDescent="0.2">
      <c r="A283">
        <v>276</v>
      </c>
      <c r="B283">
        <v>30</v>
      </c>
      <c r="C283">
        <v>40</v>
      </c>
      <c r="D283">
        <v>3183</v>
      </c>
      <c r="E283">
        <v>296</v>
      </c>
      <c r="F283">
        <v>51987</v>
      </c>
      <c r="G283">
        <v>188.358695652173</v>
      </c>
      <c r="H283">
        <f t="shared" si="4"/>
        <v>6</v>
      </c>
    </row>
    <row r="284" spans="1:8" x14ac:dyDescent="0.2">
      <c r="A284">
        <v>277</v>
      </c>
      <c r="B284">
        <v>30</v>
      </c>
      <c r="C284">
        <v>40</v>
      </c>
      <c r="D284">
        <v>3184</v>
      </c>
      <c r="E284">
        <v>89</v>
      </c>
      <c r="F284">
        <v>52076</v>
      </c>
      <c r="G284">
        <v>188</v>
      </c>
      <c r="H284">
        <f t="shared" si="4"/>
        <v>1</v>
      </c>
    </row>
    <row r="285" spans="1:8" x14ac:dyDescent="0.2">
      <c r="A285">
        <v>278</v>
      </c>
      <c r="B285">
        <v>30</v>
      </c>
      <c r="C285">
        <v>40</v>
      </c>
      <c r="D285">
        <v>3187</v>
      </c>
      <c r="E285">
        <v>100</v>
      </c>
      <c r="F285">
        <v>52176</v>
      </c>
      <c r="G285">
        <v>187.68345323740999</v>
      </c>
      <c r="H285">
        <f t="shared" si="4"/>
        <v>3</v>
      </c>
    </row>
    <row r="286" spans="1:8" x14ac:dyDescent="0.2">
      <c r="A286">
        <v>279</v>
      </c>
      <c r="B286">
        <v>30</v>
      </c>
      <c r="C286">
        <v>40</v>
      </c>
      <c r="D286">
        <v>3193</v>
      </c>
      <c r="E286">
        <v>253</v>
      </c>
      <c r="F286">
        <v>52429</v>
      </c>
      <c r="G286">
        <v>187.917562724014</v>
      </c>
      <c r="H286">
        <f t="shared" si="4"/>
        <v>6</v>
      </c>
    </row>
    <row r="287" spans="1:8" x14ac:dyDescent="0.2">
      <c r="A287">
        <v>280</v>
      </c>
      <c r="B287">
        <v>30</v>
      </c>
      <c r="C287">
        <v>40</v>
      </c>
      <c r="D287">
        <v>3197</v>
      </c>
      <c r="E287">
        <v>546</v>
      </c>
      <c r="F287">
        <v>52975</v>
      </c>
      <c r="G287">
        <v>189.19642857142799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3201</v>
      </c>
      <c r="E288">
        <v>183</v>
      </c>
      <c r="F288">
        <v>53158</v>
      </c>
      <c r="G288">
        <v>189.17437722419899</v>
      </c>
      <c r="H288">
        <f t="shared" si="4"/>
        <v>4</v>
      </c>
    </row>
    <row r="289" spans="1:8" x14ac:dyDescent="0.2">
      <c r="A289">
        <v>282</v>
      </c>
      <c r="B289">
        <v>30</v>
      </c>
      <c r="C289">
        <v>40</v>
      </c>
      <c r="D289">
        <v>3208</v>
      </c>
      <c r="E289">
        <v>152</v>
      </c>
      <c r="F289">
        <v>53310</v>
      </c>
      <c r="G289">
        <v>189.04255319148899</v>
      </c>
      <c r="H289">
        <f t="shared" si="4"/>
        <v>7</v>
      </c>
    </row>
    <row r="290" spans="1:8" x14ac:dyDescent="0.2">
      <c r="A290">
        <v>283</v>
      </c>
      <c r="B290">
        <v>30</v>
      </c>
      <c r="C290">
        <v>40</v>
      </c>
      <c r="D290">
        <v>3212</v>
      </c>
      <c r="E290">
        <v>101</v>
      </c>
      <c r="F290">
        <v>53411</v>
      </c>
      <c r="G290">
        <v>188.73144876325</v>
      </c>
      <c r="H290">
        <f t="shared" si="4"/>
        <v>4</v>
      </c>
    </row>
    <row r="291" spans="1:8" x14ac:dyDescent="0.2">
      <c r="A291">
        <v>284</v>
      </c>
      <c r="B291">
        <v>30</v>
      </c>
      <c r="C291">
        <v>40</v>
      </c>
      <c r="D291">
        <v>3214</v>
      </c>
      <c r="E291">
        <v>145</v>
      </c>
      <c r="F291">
        <v>53556</v>
      </c>
      <c r="G291">
        <v>188.57746478873199</v>
      </c>
      <c r="H291">
        <f t="shared" si="4"/>
        <v>2</v>
      </c>
    </row>
    <row r="292" spans="1:8" x14ac:dyDescent="0.2">
      <c r="A292">
        <v>285</v>
      </c>
      <c r="B292">
        <v>30</v>
      </c>
      <c r="C292">
        <v>40</v>
      </c>
      <c r="D292">
        <v>3214</v>
      </c>
      <c r="E292">
        <v>213</v>
      </c>
      <c r="F292">
        <v>53769</v>
      </c>
      <c r="G292">
        <v>188.663157894736</v>
      </c>
      <c r="H292">
        <f t="shared" si="4"/>
        <v>0</v>
      </c>
    </row>
    <row r="293" spans="1:8" x14ac:dyDescent="0.2">
      <c r="A293">
        <v>286</v>
      </c>
      <c r="B293">
        <v>30</v>
      </c>
      <c r="C293">
        <v>40</v>
      </c>
      <c r="D293">
        <v>3218</v>
      </c>
      <c r="E293">
        <v>233</v>
      </c>
      <c r="F293">
        <v>54002</v>
      </c>
      <c r="G293">
        <v>188.81818181818099</v>
      </c>
      <c r="H293">
        <f t="shared" si="4"/>
        <v>4</v>
      </c>
    </row>
    <row r="294" spans="1:8" x14ac:dyDescent="0.2">
      <c r="A294">
        <v>287</v>
      </c>
      <c r="B294">
        <v>30</v>
      </c>
      <c r="C294">
        <v>40</v>
      </c>
      <c r="D294">
        <v>3222</v>
      </c>
      <c r="E294">
        <v>248</v>
      </c>
      <c r="F294">
        <v>54250</v>
      </c>
      <c r="G294">
        <v>189.02439024390199</v>
      </c>
      <c r="H294">
        <f t="shared" si="4"/>
        <v>4</v>
      </c>
    </row>
    <row r="295" spans="1:8" x14ac:dyDescent="0.2">
      <c r="A295">
        <v>288</v>
      </c>
      <c r="B295">
        <v>30</v>
      </c>
      <c r="C295">
        <v>40</v>
      </c>
      <c r="D295">
        <v>3239</v>
      </c>
      <c r="E295">
        <v>694</v>
      </c>
      <c r="F295">
        <v>54944</v>
      </c>
      <c r="G295">
        <v>190.777777777777</v>
      </c>
      <c r="H295">
        <f t="shared" si="4"/>
        <v>17</v>
      </c>
    </row>
    <row r="296" spans="1:8" x14ac:dyDescent="0.2">
      <c r="A296">
        <v>289</v>
      </c>
      <c r="B296">
        <v>30</v>
      </c>
      <c r="C296">
        <v>40</v>
      </c>
      <c r="D296">
        <v>3253</v>
      </c>
      <c r="E296">
        <v>518</v>
      </c>
      <c r="F296">
        <v>55462</v>
      </c>
      <c r="G296">
        <v>191.910034602076</v>
      </c>
      <c r="H296">
        <f t="shared" si="4"/>
        <v>14</v>
      </c>
    </row>
    <row r="297" spans="1:8" x14ac:dyDescent="0.2">
      <c r="A297">
        <v>290</v>
      </c>
      <c r="B297">
        <v>30</v>
      </c>
      <c r="C297">
        <v>40</v>
      </c>
      <c r="D297">
        <v>3259</v>
      </c>
      <c r="E297">
        <v>209</v>
      </c>
      <c r="F297">
        <v>55671</v>
      </c>
      <c r="G297">
        <v>191.968965517241</v>
      </c>
      <c r="H297">
        <f t="shared" si="4"/>
        <v>6</v>
      </c>
    </row>
    <row r="298" spans="1:8" x14ac:dyDescent="0.2">
      <c r="A298">
        <v>291</v>
      </c>
      <c r="B298">
        <v>30</v>
      </c>
      <c r="C298">
        <v>40</v>
      </c>
      <c r="D298">
        <v>3261</v>
      </c>
      <c r="E298">
        <v>150</v>
      </c>
      <c r="F298">
        <v>55821</v>
      </c>
      <c r="G298">
        <v>191.82474226804101</v>
      </c>
      <c r="H298">
        <f t="shared" si="4"/>
        <v>2</v>
      </c>
    </row>
    <row r="299" spans="1:8" x14ac:dyDescent="0.2">
      <c r="A299">
        <v>292</v>
      </c>
      <c r="B299">
        <v>30</v>
      </c>
      <c r="C299">
        <v>40</v>
      </c>
      <c r="D299">
        <v>3270</v>
      </c>
      <c r="E299">
        <v>98</v>
      </c>
      <c r="F299">
        <v>55919</v>
      </c>
      <c r="G299">
        <v>191.503424657534</v>
      </c>
      <c r="H299">
        <f t="shared" si="4"/>
        <v>9</v>
      </c>
    </row>
    <row r="300" spans="1:8" x14ac:dyDescent="0.2">
      <c r="A300">
        <v>293</v>
      </c>
      <c r="B300">
        <v>30</v>
      </c>
      <c r="C300">
        <v>40</v>
      </c>
      <c r="D300">
        <v>3271</v>
      </c>
      <c r="E300">
        <v>70</v>
      </c>
      <c r="F300">
        <v>55989</v>
      </c>
      <c r="G300">
        <v>191.08873720136501</v>
      </c>
      <c r="H300">
        <f t="shared" si="4"/>
        <v>1</v>
      </c>
    </row>
    <row r="301" spans="1:8" x14ac:dyDescent="0.2">
      <c r="A301">
        <v>294</v>
      </c>
      <c r="B301">
        <v>30</v>
      </c>
      <c r="C301">
        <v>40</v>
      </c>
      <c r="D301">
        <v>3275</v>
      </c>
      <c r="E301">
        <v>69</v>
      </c>
      <c r="F301">
        <v>56058</v>
      </c>
      <c r="G301">
        <v>190.67346938775501</v>
      </c>
      <c r="H301">
        <f t="shared" si="4"/>
        <v>4</v>
      </c>
    </row>
    <row r="302" spans="1:8" x14ac:dyDescent="0.2">
      <c r="A302">
        <v>295</v>
      </c>
      <c r="B302">
        <v>30</v>
      </c>
      <c r="C302">
        <v>40</v>
      </c>
      <c r="D302">
        <v>3282</v>
      </c>
      <c r="E302">
        <v>223</v>
      </c>
      <c r="F302">
        <v>56281</v>
      </c>
      <c r="G302">
        <v>190.78305084745699</v>
      </c>
      <c r="H302">
        <f t="shared" si="4"/>
        <v>7</v>
      </c>
    </row>
    <row r="303" spans="1:8" x14ac:dyDescent="0.2">
      <c r="A303">
        <v>296</v>
      </c>
      <c r="B303">
        <v>30</v>
      </c>
      <c r="C303">
        <v>40</v>
      </c>
      <c r="D303">
        <v>3291</v>
      </c>
      <c r="E303">
        <v>279</v>
      </c>
      <c r="F303">
        <v>56560</v>
      </c>
      <c r="G303">
        <v>191.08108108108101</v>
      </c>
      <c r="H303">
        <f t="shared" si="4"/>
        <v>9</v>
      </c>
    </row>
    <row r="304" spans="1:8" x14ac:dyDescent="0.2">
      <c r="A304">
        <v>297</v>
      </c>
      <c r="B304">
        <v>30</v>
      </c>
      <c r="C304">
        <v>40</v>
      </c>
      <c r="D304">
        <v>3292</v>
      </c>
      <c r="E304">
        <v>74</v>
      </c>
      <c r="F304">
        <v>56634</v>
      </c>
      <c r="G304">
        <v>190.686868686868</v>
      </c>
      <c r="H304">
        <f t="shared" si="4"/>
        <v>1</v>
      </c>
    </row>
    <row r="305" spans="1:8" x14ac:dyDescent="0.2">
      <c r="A305">
        <v>298</v>
      </c>
      <c r="B305">
        <v>30</v>
      </c>
      <c r="C305">
        <v>40</v>
      </c>
      <c r="D305">
        <v>3296</v>
      </c>
      <c r="E305">
        <v>106</v>
      </c>
      <c r="F305">
        <v>56740</v>
      </c>
      <c r="G305">
        <v>190.40268456375799</v>
      </c>
      <c r="H305">
        <f t="shared" si="4"/>
        <v>4</v>
      </c>
    </row>
    <row r="306" spans="1:8" x14ac:dyDescent="0.2">
      <c r="A306">
        <v>299</v>
      </c>
      <c r="B306">
        <v>30</v>
      </c>
      <c r="C306">
        <v>40</v>
      </c>
      <c r="D306">
        <v>3299</v>
      </c>
      <c r="E306">
        <v>299</v>
      </c>
      <c r="F306">
        <v>57039</v>
      </c>
      <c r="G306">
        <v>190.76588628762499</v>
      </c>
      <c r="H306">
        <f t="shared" si="4"/>
        <v>3</v>
      </c>
    </row>
    <row r="307" spans="1:8" x14ac:dyDescent="0.2">
      <c r="A307">
        <v>300</v>
      </c>
      <c r="B307">
        <v>30</v>
      </c>
      <c r="C307">
        <v>40</v>
      </c>
      <c r="D307">
        <v>3302</v>
      </c>
      <c r="E307">
        <v>91</v>
      </c>
      <c r="F307">
        <v>57130</v>
      </c>
      <c r="G307">
        <v>190.433333333333</v>
      </c>
      <c r="H307">
        <f t="shared" si="4"/>
        <v>3</v>
      </c>
    </row>
    <row r="308" spans="1:8" x14ac:dyDescent="0.2">
      <c r="A308">
        <v>301</v>
      </c>
      <c r="B308">
        <v>30</v>
      </c>
      <c r="C308">
        <v>40</v>
      </c>
      <c r="D308">
        <v>3308</v>
      </c>
      <c r="E308">
        <v>278</v>
      </c>
      <c r="F308">
        <v>57408</v>
      </c>
      <c r="G308">
        <v>190.72425249169399</v>
      </c>
      <c r="H308">
        <f t="shared" si="4"/>
        <v>6</v>
      </c>
    </row>
    <row r="309" spans="1:8" x14ac:dyDescent="0.2">
      <c r="A309">
        <v>302</v>
      </c>
      <c r="B309">
        <v>30</v>
      </c>
      <c r="C309">
        <v>40</v>
      </c>
      <c r="D309">
        <v>3318</v>
      </c>
      <c r="E309">
        <v>93</v>
      </c>
      <c r="F309">
        <v>57501</v>
      </c>
      <c r="G309">
        <v>190.40066225165501</v>
      </c>
      <c r="H309">
        <f t="shared" si="4"/>
        <v>10</v>
      </c>
    </row>
    <row r="310" spans="1:8" x14ac:dyDescent="0.2">
      <c r="A310">
        <v>303</v>
      </c>
      <c r="B310">
        <v>30</v>
      </c>
      <c r="C310">
        <v>40</v>
      </c>
      <c r="D310">
        <v>3320</v>
      </c>
      <c r="E310">
        <v>235</v>
      </c>
      <c r="F310">
        <v>57736</v>
      </c>
      <c r="G310">
        <v>190.54785478547799</v>
      </c>
      <c r="H310">
        <f t="shared" si="4"/>
        <v>2</v>
      </c>
    </row>
    <row r="311" spans="1:8" x14ac:dyDescent="0.2">
      <c r="A311">
        <v>304</v>
      </c>
      <c r="B311">
        <v>30</v>
      </c>
      <c r="C311">
        <v>40</v>
      </c>
      <c r="D311">
        <v>3321</v>
      </c>
      <c r="E311">
        <v>58</v>
      </c>
      <c r="F311">
        <v>57794</v>
      </c>
      <c r="G311">
        <v>190.11184210526301</v>
      </c>
      <c r="H311">
        <f t="shared" si="4"/>
        <v>1</v>
      </c>
    </row>
    <row r="312" spans="1:8" x14ac:dyDescent="0.2">
      <c r="A312">
        <v>305</v>
      </c>
      <c r="B312">
        <v>30</v>
      </c>
      <c r="C312">
        <v>40</v>
      </c>
      <c r="D312">
        <v>3331</v>
      </c>
      <c r="E312">
        <v>503</v>
      </c>
      <c r="F312">
        <v>58297</v>
      </c>
      <c r="G312">
        <v>191.137704918032</v>
      </c>
      <c r="H312">
        <f t="shared" si="4"/>
        <v>10</v>
      </c>
    </row>
    <row r="313" spans="1:8" x14ac:dyDescent="0.2">
      <c r="A313">
        <v>306</v>
      </c>
      <c r="B313">
        <v>30</v>
      </c>
      <c r="C313">
        <v>40</v>
      </c>
      <c r="D313">
        <v>3333</v>
      </c>
      <c r="E313">
        <v>104</v>
      </c>
      <c r="F313">
        <v>58401</v>
      </c>
      <c r="G313">
        <v>190.85294117647001</v>
      </c>
      <c r="H313">
        <f t="shared" si="4"/>
        <v>2</v>
      </c>
    </row>
    <row r="314" spans="1:8" x14ac:dyDescent="0.2">
      <c r="A314">
        <v>307</v>
      </c>
      <c r="B314">
        <v>30</v>
      </c>
      <c r="C314">
        <v>40</v>
      </c>
      <c r="D314">
        <v>3349</v>
      </c>
      <c r="E314">
        <v>435</v>
      </c>
      <c r="F314">
        <v>58836</v>
      </c>
      <c r="G314">
        <v>191.64820846905499</v>
      </c>
      <c r="H314">
        <f t="shared" si="4"/>
        <v>16</v>
      </c>
    </row>
    <row r="315" spans="1:8" x14ac:dyDescent="0.2">
      <c r="A315">
        <v>308</v>
      </c>
      <c r="B315">
        <v>30</v>
      </c>
      <c r="C315">
        <v>40</v>
      </c>
      <c r="D315">
        <v>3357</v>
      </c>
      <c r="E315">
        <v>197</v>
      </c>
      <c r="F315">
        <v>59033</v>
      </c>
      <c r="G315">
        <v>191.66558441558399</v>
      </c>
      <c r="H315">
        <f t="shared" si="4"/>
        <v>8</v>
      </c>
    </row>
    <row r="316" spans="1:8" x14ac:dyDescent="0.2">
      <c r="A316">
        <v>309</v>
      </c>
      <c r="B316">
        <v>30</v>
      </c>
      <c r="C316">
        <v>40</v>
      </c>
      <c r="D316">
        <v>3362</v>
      </c>
      <c r="E316">
        <v>250</v>
      </c>
      <c r="F316">
        <v>59283</v>
      </c>
      <c r="G316">
        <v>191.854368932038</v>
      </c>
      <c r="H316">
        <f t="shared" si="4"/>
        <v>5</v>
      </c>
    </row>
    <row r="317" spans="1:8" x14ac:dyDescent="0.2">
      <c r="A317">
        <v>310</v>
      </c>
      <c r="B317">
        <v>30</v>
      </c>
      <c r="C317">
        <v>40</v>
      </c>
      <c r="D317">
        <v>3365</v>
      </c>
      <c r="E317">
        <v>97</v>
      </c>
      <c r="F317">
        <v>59380</v>
      </c>
      <c r="G317">
        <v>191.54838709677401</v>
      </c>
      <c r="H317">
        <f t="shared" si="4"/>
        <v>3</v>
      </c>
    </row>
    <row r="318" spans="1:8" x14ac:dyDescent="0.2">
      <c r="A318">
        <v>311</v>
      </c>
      <c r="B318">
        <v>30</v>
      </c>
      <c r="C318">
        <v>40</v>
      </c>
      <c r="D318">
        <v>3372</v>
      </c>
      <c r="E318">
        <v>130</v>
      </c>
      <c r="F318">
        <v>59510</v>
      </c>
      <c r="G318">
        <v>191.350482315112</v>
      </c>
      <c r="H318">
        <f t="shared" si="4"/>
        <v>7</v>
      </c>
    </row>
    <row r="319" spans="1:8" x14ac:dyDescent="0.2">
      <c r="A319">
        <v>312</v>
      </c>
      <c r="B319">
        <v>30</v>
      </c>
      <c r="C319">
        <v>40</v>
      </c>
      <c r="D319">
        <v>3378</v>
      </c>
      <c r="E319">
        <v>99</v>
      </c>
      <c r="F319">
        <v>59609</v>
      </c>
      <c r="G319">
        <v>191.05448717948701</v>
      </c>
      <c r="H319">
        <f t="shared" si="4"/>
        <v>6</v>
      </c>
    </row>
    <row r="320" spans="1:8" x14ac:dyDescent="0.2">
      <c r="A320">
        <v>313</v>
      </c>
      <c r="B320">
        <v>30</v>
      </c>
      <c r="C320">
        <v>40</v>
      </c>
      <c r="D320">
        <v>3381</v>
      </c>
      <c r="E320">
        <v>138</v>
      </c>
      <c r="F320">
        <v>59747</v>
      </c>
      <c r="G320">
        <v>190.88498402555899</v>
      </c>
      <c r="H320">
        <f t="shared" si="4"/>
        <v>3</v>
      </c>
    </row>
    <row r="321" spans="1:8" x14ac:dyDescent="0.2">
      <c r="A321">
        <v>314</v>
      </c>
      <c r="B321">
        <v>30</v>
      </c>
      <c r="C321">
        <v>40</v>
      </c>
      <c r="D321">
        <v>3389</v>
      </c>
      <c r="E321">
        <v>213</v>
      </c>
      <c r="F321">
        <v>59960</v>
      </c>
      <c r="G321">
        <v>190.955414012738</v>
      </c>
      <c r="H321">
        <f t="shared" si="4"/>
        <v>8</v>
      </c>
    </row>
    <row r="322" spans="1:8" x14ac:dyDescent="0.2">
      <c r="A322">
        <v>315</v>
      </c>
      <c r="B322">
        <v>30</v>
      </c>
      <c r="C322">
        <v>40</v>
      </c>
      <c r="D322">
        <v>3399</v>
      </c>
      <c r="E322">
        <v>419</v>
      </c>
      <c r="F322">
        <v>60379</v>
      </c>
      <c r="G322">
        <v>191.679365079365</v>
      </c>
      <c r="H322">
        <f t="shared" si="4"/>
        <v>10</v>
      </c>
    </row>
    <row r="323" spans="1:8" x14ac:dyDescent="0.2">
      <c r="A323">
        <v>316</v>
      </c>
      <c r="B323">
        <v>30</v>
      </c>
      <c r="C323">
        <v>40</v>
      </c>
      <c r="D323">
        <v>3404</v>
      </c>
      <c r="E323">
        <v>231</v>
      </c>
      <c r="F323">
        <v>60610</v>
      </c>
      <c r="G323">
        <v>191.80379746835399</v>
      </c>
      <c r="H323">
        <f t="shared" si="4"/>
        <v>5</v>
      </c>
    </row>
    <row r="324" spans="1:8" x14ac:dyDescent="0.2">
      <c r="A324">
        <v>317</v>
      </c>
      <c r="B324">
        <v>30</v>
      </c>
      <c r="C324">
        <v>40</v>
      </c>
      <c r="D324">
        <v>3406</v>
      </c>
      <c r="E324">
        <v>164</v>
      </c>
      <c r="F324">
        <v>60774</v>
      </c>
      <c r="G324">
        <v>191.71608832807499</v>
      </c>
      <c r="H324">
        <f t="shared" si="4"/>
        <v>2</v>
      </c>
    </row>
    <row r="325" spans="1:8" x14ac:dyDescent="0.2">
      <c r="A325">
        <v>318</v>
      </c>
      <c r="B325">
        <v>30</v>
      </c>
      <c r="C325">
        <v>40</v>
      </c>
      <c r="D325">
        <v>3415</v>
      </c>
      <c r="E325">
        <v>247</v>
      </c>
      <c r="F325">
        <v>61021</v>
      </c>
      <c r="G325">
        <v>191.88993710691801</v>
      </c>
      <c r="H325">
        <f t="shared" si="4"/>
        <v>9</v>
      </c>
    </row>
    <row r="326" spans="1:8" x14ac:dyDescent="0.2">
      <c r="A326">
        <v>319</v>
      </c>
      <c r="B326">
        <v>30</v>
      </c>
      <c r="C326">
        <v>40</v>
      </c>
      <c r="D326">
        <v>3417</v>
      </c>
      <c r="E326">
        <v>164</v>
      </c>
      <c r="F326">
        <v>61185</v>
      </c>
      <c r="G326">
        <v>191.80250783699</v>
      </c>
      <c r="H326">
        <f t="shared" si="4"/>
        <v>2</v>
      </c>
    </row>
    <row r="327" spans="1:8" x14ac:dyDescent="0.2">
      <c r="A327">
        <v>320</v>
      </c>
      <c r="B327">
        <v>30</v>
      </c>
      <c r="C327">
        <v>40</v>
      </c>
      <c r="D327">
        <v>3419</v>
      </c>
      <c r="E327">
        <v>84</v>
      </c>
      <c r="F327">
        <v>61269</v>
      </c>
      <c r="G327">
        <v>191.46562499999999</v>
      </c>
      <c r="H327">
        <f t="shared" si="4"/>
        <v>2</v>
      </c>
    </row>
    <row r="328" spans="1:8" x14ac:dyDescent="0.2">
      <c r="A328">
        <v>321</v>
      </c>
      <c r="B328">
        <v>30</v>
      </c>
      <c r="C328">
        <v>40</v>
      </c>
      <c r="D328">
        <v>3421</v>
      </c>
      <c r="E328">
        <v>176</v>
      </c>
      <c r="F328">
        <v>61445</v>
      </c>
      <c r="G328">
        <v>191.41744548286599</v>
      </c>
      <c r="H328">
        <f t="shared" si="4"/>
        <v>2</v>
      </c>
    </row>
    <row r="329" spans="1:8" x14ac:dyDescent="0.2">
      <c r="A329">
        <v>322</v>
      </c>
      <c r="B329">
        <v>30</v>
      </c>
      <c r="C329">
        <v>40</v>
      </c>
      <c r="D329">
        <v>3424</v>
      </c>
      <c r="E329">
        <v>101</v>
      </c>
      <c r="F329">
        <v>61546</v>
      </c>
      <c r="G329">
        <v>191.13664596273199</v>
      </c>
      <c r="H329">
        <f t="shared" si="4"/>
        <v>3</v>
      </c>
    </row>
    <row r="330" spans="1:8" x14ac:dyDescent="0.2">
      <c r="A330">
        <v>323</v>
      </c>
      <c r="B330">
        <v>30</v>
      </c>
      <c r="C330">
        <v>40</v>
      </c>
      <c r="D330">
        <v>3432</v>
      </c>
      <c r="E330">
        <v>262</v>
      </c>
      <c r="F330">
        <v>61808</v>
      </c>
      <c r="G330">
        <v>191.356037151702</v>
      </c>
      <c r="H330">
        <f t="shared" ref="H330:H393" si="5">D330-D329</f>
        <v>8</v>
      </c>
    </row>
    <row r="331" spans="1:8" x14ac:dyDescent="0.2">
      <c r="A331">
        <v>324</v>
      </c>
      <c r="B331">
        <v>30</v>
      </c>
      <c r="C331">
        <v>40</v>
      </c>
      <c r="D331">
        <v>3439</v>
      </c>
      <c r="E331">
        <v>156</v>
      </c>
      <c r="F331">
        <v>61964</v>
      </c>
      <c r="G331">
        <v>191.246913580246</v>
      </c>
      <c r="H331">
        <f t="shared" si="5"/>
        <v>7</v>
      </c>
    </row>
    <row r="332" spans="1:8" x14ac:dyDescent="0.2">
      <c r="A332">
        <v>325</v>
      </c>
      <c r="B332">
        <v>30</v>
      </c>
      <c r="C332">
        <v>40</v>
      </c>
      <c r="D332">
        <v>3439</v>
      </c>
      <c r="E332">
        <v>91</v>
      </c>
      <c r="F332">
        <v>62055</v>
      </c>
      <c r="G332">
        <v>190.93846153846101</v>
      </c>
      <c r="H332">
        <f t="shared" si="5"/>
        <v>0</v>
      </c>
    </row>
    <row r="333" spans="1:8" x14ac:dyDescent="0.2">
      <c r="A333">
        <v>326</v>
      </c>
      <c r="B333">
        <v>30</v>
      </c>
      <c r="C333">
        <v>40</v>
      </c>
      <c r="D333">
        <v>3446</v>
      </c>
      <c r="E333">
        <v>181</v>
      </c>
      <c r="F333">
        <v>62236</v>
      </c>
      <c r="G333">
        <v>190.907975460122</v>
      </c>
      <c r="H333">
        <f t="shared" si="5"/>
        <v>7</v>
      </c>
    </row>
    <row r="334" spans="1:8" x14ac:dyDescent="0.2">
      <c r="A334">
        <v>327</v>
      </c>
      <c r="B334">
        <v>30</v>
      </c>
      <c r="C334">
        <v>40</v>
      </c>
      <c r="D334">
        <v>3452</v>
      </c>
      <c r="E334">
        <v>289</v>
      </c>
      <c r="F334">
        <v>62525</v>
      </c>
      <c r="G334">
        <v>191.20795107033601</v>
      </c>
      <c r="H334">
        <f t="shared" si="5"/>
        <v>6</v>
      </c>
    </row>
    <row r="335" spans="1:8" x14ac:dyDescent="0.2">
      <c r="A335">
        <v>328</v>
      </c>
      <c r="B335">
        <v>30</v>
      </c>
      <c r="C335">
        <v>40</v>
      </c>
      <c r="D335">
        <v>3453</v>
      </c>
      <c r="E335">
        <v>107</v>
      </c>
      <c r="F335">
        <v>62632</v>
      </c>
      <c r="G335">
        <v>190.951219512195</v>
      </c>
      <c r="H335">
        <f t="shared" si="5"/>
        <v>1</v>
      </c>
    </row>
    <row r="336" spans="1:8" x14ac:dyDescent="0.2">
      <c r="A336">
        <v>329</v>
      </c>
      <c r="B336">
        <v>30</v>
      </c>
      <c r="C336">
        <v>40</v>
      </c>
      <c r="D336">
        <v>3454</v>
      </c>
      <c r="E336">
        <v>72</v>
      </c>
      <c r="F336">
        <v>62704</v>
      </c>
      <c r="G336">
        <v>190.58966565349499</v>
      </c>
      <c r="H336">
        <f t="shared" si="5"/>
        <v>1</v>
      </c>
    </row>
    <row r="337" spans="1:8" x14ac:dyDescent="0.2">
      <c r="A337">
        <v>330</v>
      </c>
      <c r="B337">
        <v>30</v>
      </c>
      <c r="C337">
        <v>40</v>
      </c>
      <c r="D337">
        <v>3457</v>
      </c>
      <c r="E337">
        <v>128</v>
      </c>
      <c r="F337">
        <v>62832</v>
      </c>
      <c r="G337">
        <v>190.4</v>
      </c>
      <c r="H337">
        <f t="shared" si="5"/>
        <v>3</v>
      </c>
    </row>
    <row r="338" spans="1:8" x14ac:dyDescent="0.2">
      <c r="A338">
        <v>331</v>
      </c>
      <c r="B338">
        <v>30</v>
      </c>
      <c r="C338">
        <v>40</v>
      </c>
      <c r="D338">
        <v>3459</v>
      </c>
      <c r="E338">
        <v>120</v>
      </c>
      <c r="F338">
        <v>62952</v>
      </c>
      <c r="G338">
        <v>190.187311178247</v>
      </c>
      <c r="H338">
        <f t="shared" si="5"/>
        <v>2</v>
      </c>
    </row>
    <row r="339" spans="1:8" x14ac:dyDescent="0.2">
      <c r="A339">
        <v>332</v>
      </c>
      <c r="B339">
        <v>30</v>
      </c>
      <c r="C339">
        <v>40</v>
      </c>
      <c r="D339">
        <v>3459</v>
      </c>
      <c r="E339">
        <v>137</v>
      </c>
      <c r="F339">
        <v>63089</v>
      </c>
      <c r="G339">
        <v>190.02710843373401</v>
      </c>
      <c r="H339">
        <f t="shared" si="5"/>
        <v>0</v>
      </c>
    </row>
    <row r="340" spans="1:8" x14ac:dyDescent="0.2">
      <c r="A340">
        <v>333</v>
      </c>
      <c r="B340">
        <v>30</v>
      </c>
      <c r="C340">
        <v>40</v>
      </c>
      <c r="D340">
        <v>3460</v>
      </c>
      <c r="E340">
        <v>73</v>
      </c>
      <c r="F340">
        <v>63162</v>
      </c>
      <c r="G340">
        <v>189.675675675675</v>
      </c>
      <c r="H340">
        <f t="shared" si="5"/>
        <v>1</v>
      </c>
    </row>
    <row r="341" spans="1:8" x14ac:dyDescent="0.2">
      <c r="A341">
        <v>334</v>
      </c>
      <c r="B341">
        <v>30</v>
      </c>
      <c r="C341">
        <v>40</v>
      </c>
      <c r="D341">
        <v>3464</v>
      </c>
      <c r="E341">
        <v>153</v>
      </c>
      <c r="F341">
        <v>63315</v>
      </c>
      <c r="G341">
        <v>189.56586826347299</v>
      </c>
      <c r="H341">
        <f t="shared" si="5"/>
        <v>4</v>
      </c>
    </row>
    <row r="342" spans="1:8" x14ac:dyDescent="0.2">
      <c r="A342">
        <v>335</v>
      </c>
      <c r="B342">
        <v>30</v>
      </c>
      <c r="C342">
        <v>40</v>
      </c>
      <c r="D342">
        <v>3467</v>
      </c>
      <c r="E342">
        <v>167</v>
      </c>
      <c r="F342">
        <v>63482</v>
      </c>
      <c r="G342">
        <v>189.49850746268601</v>
      </c>
      <c r="H342">
        <f t="shared" si="5"/>
        <v>3</v>
      </c>
    </row>
    <row r="343" spans="1:8" x14ac:dyDescent="0.2">
      <c r="A343">
        <v>336</v>
      </c>
      <c r="B343">
        <v>30</v>
      </c>
      <c r="C343">
        <v>40</v>
      </c>
      <c r="D343">
        <v>3467</v>
      </c>
      <c r="E343">
        <v>120</v>
      </c>
      <c r="F343">
        <v>63602</v>
      </c>
      <c r="G343">
        <v>189.291666666666</v>
      </c>
      <c r="H343">
        <f t="shared" si="5"/>
        <v>0</v>
      </c>
    </row>
    <row r="344" spans="1:8" x14ac:dyDescent="0.2">
      <c r="A344">
        <v>337</v>
      </c>
      <c r="B344">
        <v>30</v>
      </c>
      <c r="C344">
        <v>40</v>
      </c>
      <c r="D344">
        <v>3472</v>
      </c>
      <c r="E344">
        <v>161</v>
      </c>
      <c r="F344">
        <v>63763</v>
      </c>
      <c r="G344">
        <v>189.207715133531</v>
      </c>
      <c r="H344">
        <f t="shared" si="5"/>
        <v>5</v>
      </c>
    </row>
    <row r="345" spans="1:8" x14ac:dyDescent="0.2">
      <c r="A345">
        <v>338</v>
      </c>
      <c r="B345">
        <v>30</v>
      </c>
      <c r="C345">
        <v>40</v>
      </c>
      <c r="D345">
        <v>3472</v>
      </c>
      <c r="E345">
        <v>89</v>
      </c>
      <c r="F345">
        <v>63852</v>
      </c>
      <c r="G345">
        <v>188.91124260354999</v>
      </c>
      <c r="H345">
        <f t="shared" si="5"/>
        <v>0</v>
      </c>
    </row>
    <row r="346" spans="1:8" x14ac:dyDescent="0.2">
      <c r="A346">
        <v>339</v>
      </c>
      <c r="B346">
        <v>30</v>
      </c>
      <c r="C346">
        <v>40</v>
      </c>
      <c r="D346">
        <v>3474</v>
      </c>
      <c r="E346">
        <v>72</v>
      </c>
      <c r="F346">
        <v>63924</v>
      </c>
      <c r="G346">
        <v>188.56637168141501</v>
      </c>
      <c r="H346">
        <f t="shared" si="5"/>
        <v>2</v>
      </c>
    </row>
    <row r="347" spans="1:8" x14ac:dyDescent="0.2">
      <c r="A347">
        <v>340</v>
      </c>
      <c r="B347">
        <v>30</v>
      </c>
      <c r="C347">
        <v>40</v>
      </c>
      <c r="D347">
        <v>3475</v>
      </c>
      <c r="E347">
        <v>66</v>
      </c>
      <c r="F347">
        <v>63990</v>
      </c>
      <c r="G347">
        <v>188.20588235294099</v>
      </c>
      <c r="H347">
        <f t="shared" si="5"/>
        <v>1</v>
      </c>
    </row>
    <row r="348" spans="1:8" x14ac:dyDescent="0.2">
      <c r="A348">
        <v>341</v>
      </c>
      <c r="B348">
        <v>30</v>
      </c>
      <c r="C348">
        <v>40</v>
      </c>
      <c r="D348">
        <v>3479</v>
      </c>
      <c r="E348">
        <v>75</v>
      </c>
      <c r="F348">
        <v>64065</v>
      </c>
      <c r="G348">
        <v>187.87390029325499</v>
      </c>
      <c r="H348">
        <f t="shared" si="5"/>
        <v>4</v>
      </c>
    </row>
    <row r="349" spans="1:8" x14ac:dyDescent="0.2">
      <c r="A349">
        <v>342</v>
      </c>
      <c r="B349">
        <v>30</v>
      </c>
      <c r="C349">
        <v>40</v>
      </c>
      <c r="D349">
        <v>3480</v>
      </c>
      <c r="E349">
        <v>105</v>
      </c>
      <c r="F349">
        <v>64170</v>
      </c>
      <c r="G349">
        <v>187.63157894736801</v>
      </c>
      <c r="H349">
        <f t="shared" si="5"/>
        <v>1</v>
      </c>
    </row>
    <row r="350" spans="1:8" x14ac:dyDescent="0.2">
      <c r="A350">
        <v>343</v>
      </c>
      <c r="B350">
        <v>30</v>
      </c>
      <c r="C350">
        <v>40</v>
      </c>
      <c r="D350">
        <v>3481</v>
      </c>
      <c r="E350">
        <v>115</v>
      </c>
      <c r="F350">
        <v>64285</v>
      </c>
      <c r="G350">
        <v>187.419825072886</v>
      </c>
      <c r="H350">
        <f t="shared" si="5"/>
        <v>1</v>
      </c>
    </row>
    <row r="351" spans="1:8" x14ac:dyDescent="0.2">
      <c r="A351">
        <v>344</v>
      </c>
      <c r="B351">
        <v>30</v>
      </c>
      <c r="C351">
        <v>40</v>
      </c>
      <c r="D351">
        <v>3487</v>
      </c>
      <c r="E351">
        <v>208</v>
      </c>
      <c r="F351">
        <v>64493</v>
      </c>
      <c r="G351">
        <v>187.47965116278999</v>
      </c>
      <c r="H351">
        <f t="shared" si="5"/>
        <v>6</v>
      </c>
    </row>
    <row r="352" spans="1:8" x14ac:dyDescent="0.2">
      <c r="A352">
        <v>345</v>
      </c>
      <c r="B352">
        <v>30</v>
      </c>
      <c r="C352">
        <v>40</v>
      </c>
      <c r="D352">
        <v>3489</v>
      </c>
      <c r="E352">
        <v>104</v>
      </c>
      <c r="F352">
        <v>64597</v>
      </c>
      <c r="G352">
        <v>187.23768115941999</v>
      </c>
      <c r="H352">
        <f t="shared" si="5"/>
        <v>2</v>
      </c>
    </row>
    <row r="353" spans="1:8" x14ac:dyDescent="0.2">
      <c r="A353">
        <v>346</v>
      </c>
      <c r="B353">
        <v>30</v>
      </c>
      <c r="C353">
        <v>40</v>
      </c>
      <c r="D353">
        <v>3496</v>
      </c>
      <c r="E353">
        <v>77</v>
      </c>
      <c r="F353">
        <v>64674</v>
      </c>
      <c r="G353">
        <v>186.91907514450801</v>
      </c>
      <c r="H353">
        <f t="shared" si="5"/>
        <v>7</v>
      </c>
    </row>
    <row r="354" spans="1:8" x14ac:dyDescent="0.2">
      <c r="A354">
        <v>347</v>
      </c>
      <c r="B354">
        <v>30</v>
      </c>
      <c r="C354">
        <v>40</v>
      </c>
      <c r="D354">
        <v>3503</v>
      </c>
      <c r="E354">
        <v>131</v>
      </c>
      <c r="F354">
        <v>64805</v>
      </c>
      <c r="G354">
        <v>186.75792507204599</v>
      </c>
      <c r="H354">
        <f t="shared" si="5"/>
        <v>7</v>
      </c>
    </row>
    <row r="355" spans="1:8" x14ac:dyDescent="0.2">
      <c r="A355">
        <v>348</v>
      </c>
      <c r="B355">
        <v>30</v>
      </c>
      <c r="C355">
        <v>40</v>
      </c>
      <c r="D355">
        <v>3507</v>
      </c>
      <c r="E355">
        <v>169</v>
      </c>
      <c r="F355">
        <v>64974</v>
      </c>
      <c r="G355">
        <v>186.70689655172399</v>
      </c>
      <c r="H355">
        <f t="shared" si="5"/>
        <v>4</v>
      </c>
    </row>
    <row r="356" spans="1:8" x14ac:dyDescent="0.2">
      <c r="A356">
        <v>349</v>
      </c>
      <c r="B356">
        <v>30</v>
      </c>
      <c r="C356">
        <v>40</v>
      </c>
      <c r="D356">
        <v>3512</v>
      </c>
      <c r="E356">
        <v>88</v>
      </c>
      <c r="F356">
        <v>65062</v>
      </c>
      <c r="G356">
        <v>186.42406876790801</v>
      </c>
      <c r="H356">
        <f t="shared" si="5"/>
        <v>5</v>
      </c>
    </row>
    <row r="357" spans="1:8" x14ac:dyDescent="0.2">
      <c r="A357">
        <v>350</v>
      </c>
      <c r="B357">
        <v>30</v>
      </c>
      <c r="C357">
        <v>40</v>
      </c>
      <c r="D357">
        <v>3512</v>
      </c>
      <c r="E357">
        <v>60</v>
      </c>
      <c r="F357">
        <v>65122</v>
      </c>
      <c r="G357">
        <v>186.06285714285701</v>
      </c>
      <c r="H357">
        <f t="shared" si="5"/>
        <v>0</v>
      </c>
    </row>
    <row r="358" spans="1:8" x14ac:dyDescent="0.2">
      <c r="A358">
        <v>351</v>
      </c>
      <c r="B358">
        <v>30</v>
      </c>
      <c r="C358">
        <v>40</v>
      </c>
      <c r="D358">
        <v>3514</v>
      </c>
      <c r="E358">
        <v>128</v>
      </c>
      <c r="F358">
        <v>65250</v>
      </c>
      <c r="G358">
        <v>185.897435897435</v>
      </c>
      <c r="H358">
        <f t="shared" si="5"/>
        <v>2</v>
      </c>
    </row>
    <row r="359" spans="1:8" x14ac:dyDescent="0.2">
      <c r="A359">
        <v>352</v>
      </c>
      <c r="B359">
        <v>30</v>
      </c>
      <c r="C359">
        <v>40</v>
      </c>
      <c r="D359">
        <v>3519</v>
      </c>
      <c r="E359">
        <v>60</v>
      </c>
      <c r="F359">
        <v>65310</v>
      </c>
      <c r="G359">
        <v>185.53977272727201</v>
      </c>
      <c r="H359">
        <f t="shared" si="5"/>
        <v>5</v>
      </c>
    </row>
    <row r="360" spans="1:8" x14ac:dyDescent="0.2">
      <c r="A360">
        <v>353</v>
      </c>
      <c r="B360">
        <v>30</v>
      </c>
      <c r="C360">
        <v>40</v>
      </c>
      <c r="D360">
        <v>3522</v>
      </c>
      <c r="E360">
        <v>237</v>
      </c>
      <c r="F360">
        <v>65547</v>
      </c>
      <c r="G360">
        <v>185.68555240793199</v>
      </c>
      <c r="H360">
        <f t="shared" si="5"/>
        <v>3</v>
      </c>
    </row>
    <row r="361" spans="1:8" x14ac:dyDescent="0.2">
      <c r="A361">
        <v>354</v>
      </c>
      <c r="B361">
        <v>30</v>
      </c>
      <c r="C361">
        <v>40</v>
      </c>
      <c r="D361">
        <v>3524</v>
      </c>
      <c r="E361">
        <v>84</v>
      </c>
      <c r="F361">
        <v>65631</v>
      </c>
      <c r="G361">
        <v>185.398305084745</v>
      </c>
      <c r="H361">
        <f t="shared" si="5"/>
        <v>2</v>
      </c>
    </row>
    <row r="362" spans="1:8" x14ac:dyDescent="0.2">
      <c r="A362">
        <v>355</v>
      </c>
      <c r="B362">
        <v>30</v>
      </c>
      <c r="C362">
        <v>40</v>
      </c>
      <c r="D362">
        <v>3526</v>
      </c>
      <c r="E362">
        <v>141</v>
      </c>
      <c r="F362">
        <v>65772</v>
      </c>
      <c r="G362">
        <v>185.27323943661901</v>
      </c>
      <c r="H362">
        <f t="shared" si="5"/>
        <v>2</v>
      </c>
    </row>
    <row r="363" spans="1:8" x14ac:dyDescent="0.2">
      <c r="A363">
        <v>356</v>
      </c>
      <c r="B363">
        <v>30</v>
      </c>
      <c r="C363">
        <v>40</v>
      </c>
      <c r="D363">
        <v>3529</v>
      </c>
      <c r="E363">
        <v>154</v>
      </c>
      <c r="F363">
        <v>65926</v>
      </c>
      <c r="G363">
        <v>185.18539325842599</v>
      </c>
      <c r="H363">
        <f t="shared" si="5"/>
        <v>3</v>
      </c>
    </row>
    <row r="364" spans="1:8" x14ac:dyDescent="0.2">
      <c r="A364">
        <v>357</v>
      </c>
      <c r="B364">
        <v>30</v>
      </c>
      <c r="C364">
        <v>40</v>
      </c>
      <c r="D364">
        <v>3530</v>
      </c>
      <c r="E364">
        <v>134</v>
      </c>
      <c r="F364">
        <v>66060</v>
      </c>
      <c r="G364">
        <v>185.04201680672199</v>
      </c>
      <c r="H364">
        <f t="shared" si="5"/>
        <v>1</v>
      </c>
    </row>
    <row r="365" spans="1:8" x14ac:dyDescent="0.2">
      <c r="A365">
        <v>358</v>
      </c>
      <c r="B365">
        <v>30</v>
      </c>
      <c r="C365">
        <v>40</v>
      </c>
      <c r="D365">
        <v>3532</v>
      </c>
      <c r="E365">
        <v>68</v>
      </c>
      <c r="F365">
        <v>66128</v>
      </c>
      <c r="G365">
        <v>184.71508379888201</v>
      </c>
      <c r="H365">
        <f t="shared" si="5"/>
        <v>2</v>
      </c>
    </row>
    <row r="366" spans="1:8" x14ac:dyDescent="0.2">
      <c r="A366">
        <v>359</v>
      </c>
      <c r="B366">
        <v>30</v>
      </c>
      <c r="C366">
        <v>40</v>
      </c>
      <c r="D366">
        <v>3533</v>
      </c>
      <c r="E366">
        <v>349</v>
      </c>
      <c r="F366">
        <v>66477</v>
      </c>
      <c r="G366">
        <v>185.17270194986</v>
      </c>
      <c r="H366">
        <f t="shared" si="5"/>
        <v>1</v>
      </c>
    </row>
    <row r="367" spans="1:8" x14ac:dyDescent="0.2">
      <c r="A367">
        <v>360</v>
      </c>
      <c r="B367">
        <v>30</v>
      </c>
      <c r="C367">
        <v>40</v>
      </c>
      <c r="D367">
        <v>3535</v>
      </c>
      <c r="E367">
        <v>351</v>
      </c>
      <c r="F367">
        <v>66828</v>
      </c>
      <c r="G367">
        <v>185.63333333333301</v>
      </c>
      <c r="H367">
        <f t="shared" si="5"/>
        <v>2</v>
      </c>
    </row>
    <row r="368" spans="1:8" x14ac:dyDescent="0.2">
      <c r="A368">
        <v>361</v>
      </c>
      <c r="B368">
        <v>30</v>
      </c>
      <c r="C368">
        <v>40</v>
      </c>
      <c r="D368">
        <v>3536</v>
      </c>
      <c r="E368">
        <v>228</v>
      </c>
      <c r="F368">
        <v>67056</v>
      </c>
      <c r="G368">
        <v>185.750692520775</v>
      </c>
      <c r="H368">
        <f t="shared" si="5"/>
        <v>1</v>
      </c>
    </row>
    <row r="369" spans="1:8" x14ac:dyDescent="0.2">
      <c r="A369">
        <v>362</v>
      </c>
      <c r="B369">
        <v>30</v>
      </c>
      <c r="C369">
        <v>40</v>
      </c>
      <c r="D369">
        <v>3538</v>
      </c>
      <c r="E369">
        <v>576</v>
      </c>
      <c r="F369">
        <v>67632</v>
      </c>
      <c r="G369">
        <v>186.82872928176701</v>
      </c>
      <c r="H369">
        <f t="shared" si="5"/>
        <v>2</v>
      </c>
    </row>
    <row r="370" spans="1:8" x14ac:dyDescent="0.2">
      <c r="A370">
        <v>363</v>
      </c>
      <c r="B370">
        <v>30</v>
      </c>
      <c r="C370">
        <v>40</v>
      </c>
      <c r="D370">
        <v>3546</v>
      </c>
      <c r="E370">
        <v>329</v>
      </c>
      <c r="F370">
        <v>67961</v>
      </c>
      <c r="G370">
        <v>187.22038567493101</v>
      </c>
      <c r="H370">
        <f t="shared" si="5"/>
        <v>8</v>
      </c>
    </row>
    <row r="371" spans="1:8" x14ac:dyDescent="0.2">
      <c r="A371">
        <v>364</v>
      </c>
      <c r="B371">
        <v>30</v>
      </c>
      <c r="C371">
        <v>40</v>
      </c>
      <c r="D371">
        <v>3547</v>
      </c>
      <c r="E371">
        <v>232</v>
      </c>
      <c r="F371">
        <v>68193</v>
      </c>
      <c r="G371">
        <v>187.343406593406</v>
      </c>
      <c r="H371">
        <f t="shared" si="5"/>
        <v>1</v>
      </c>
    </row>
    <row r="372" spans="1:8" x14ac:dyDescent="0.2">
      <c r="A372">
        <v>365</v>
      </c>
      <c r="B372">
        <v>30</v>
      </c>
      <c r="C372">
        <v>40</v>
      </c>
      <c r="D372">
        <v>3548</v>
      </c>
      <c r="E372">
        <v>361</v>
      </c>
      <c r="F372">
        <v>68554</v>
      </c>
      <c r="G372">
        <v>187.819178082191</v>
      </c>
      <c r="H372">
        <f t="shared" si="5"/>
        <v>1</v>
      </c>
    </row>
    <row r="373" spans="1:8" x14ac:dyDescent="0.2">
      <c r="A373">
        <v>366</v>
      </c>
      <c r="B373">
        <v>30</v>
      </c>
      <c r="C373">
        <v>40</v>
      </c>
      <c r="D373">
        <v>3551</v>
      </c>
      <c r="E373">
        <v>165</v>
      </c>
      <c r="F373">
        <v>68719</v>
      </c>
      <c r="G373">
        <v>187.75683060109199</v>
      </c>
      <c r="H373">
        <f t="shared" si="5"/>
        <v>3</v>
      </c>
    </row>
    <row r="374" spans="1:8" x14ac:dyDescent="0.2">
      <c r="A374">
        <v>367</v>
      </c>
      <c r="B374">
        <v>30</v>
      </c>
      <c r="C374">
        <v>40</v>
      </c>
      <c r="D374">
        <v>3555</v>
      </c>
      <c r="E374">
        <v>93</v>
      </c>
      <c r="F374">
        <v>68812</v>
      </c>
      <c r="G374">
        <v>187.498637602179</v>
      </c>
      <c r="H374">
        <f t="shared" si="5"/>
        <v>4</v>
      </c>
    </row>
    <row r="375" spans="1:8" x14ac:dyDescent="0.2">
      <c r="A375">
        <v>368</v>
      </c>
      <c r="B375">
        <v>30</v>
      </c>
      <c r="C375">
        <v>40</v>
      </c>
      <c r="D375">
        <v>3563</v>
      </c>
      <c r="E375">
        <v>610</v>
      </c>
      <c r="F375">
        <v>69422</v>
      </c>
      <c r="G375">
        <v>188.64673913043401</v>
      </c>
      <c r="H375">
        <f t="shared" si="5"/>
        <v>8</v>
      </c>
    </row>
    <row r="376" spans="1:8" x14ac:dyDescent="0.2">
      <c r="A376">
        <v>369</v>
      </c>
      <c r="B376">
        <v>30</v>
      </c>
      <c r="C376">
        <v>40</v>
      </c>
      <c r="D376">
        <v>3566</v>
      </c>
      <c r="E376">
        <v>276</v>
      </c>
      <c r="F376">
        <v>69698</v>
      </c>
      <c r="G376">
        <v>188.88346883468799</v>
      </c>
      <c r="H376">
        <f t="shared" si="5"/>
        <v>3</v>
      </c>
    </row>
    <row r="377" spans="1:8" x14ac:dyDescent="0.2">
      <c r="A377">
        <v>370</v>
      </c>
      <c r="B377">
        <v>30</v>
      </c>
      <c r="C377">
        <v>40</v>
      </c>
      <c r="D377">
        <v>3570</v>
      </c>
      <c r="E377">
        <v>185</v>
      </c>
      <c r="F377">
        <v>69883</v>
      </c>
      <c r="G377">
        <v>188.87297297297201</v>
      </c>
      <c r="H377">
        <f t="shared" si="5"/>
        <v>4</v>
      </c>
    </row>
    <row r="378" spans="1:8" x14ac:dyDescent="0.2">
      <c r="A378">
        <v>371</v>
      </c>
      <c r="B378">
        <v>30</v>
      </c>
      <c r="C378">
        <v>40</v>
      </c>
      <c r="D378">
        <v>3573</v>
      </c>
      <c r="E378">
        <v>101</v>
      </c>
      <c r="F378">
        <v>69984</v>
      </c>
      <c r="G378">
        <v>188.63611859838201</v>
      </c>
      <c r="H378">
        <f t="shared" si="5"/>
        <v>3</v>
      </c>
    </row>
    <row r="379" spans="1:8" x14ac:dyDescent="0.2">
      <c r="A379">
        <v>372</v>
      </c>
      <c r="B379">
        <v>30</v>
      </c>
      <c r="C379">
        <v>40</v>
      </c>
      <c r="D379">
        <v>3573</v>
      </c>
      <c r="E379">
        <v>39</v>
      </c>
      <c r="F379">
        <v>70023</v>
      </c>
      <c r="G379">
        <v>188.23387096774101</v>
      </c>
      <c r="H379">
        <f t="shared" si="5"/>
        <v>0</v>
      </c>
    </row>
    <row r="380" spans="1:8" x14ac:dyDescent="0.2">
      <c r="A380">
        <v>373</v>
      </c>
      <c r="B380">
        <v>30</v>
      </c>
      <c r="C380">
        <v>40</v>
      </c>
      <c r="D380">
        <v>3578</v>
      </c>
      <c r="E380">
        <v>141</v>
      </c>
      <c r="F380">
        <v>70164</v>
      </c>
      <c r="G380">
        <v>188.107238605898</v>
      </c>
      <c r="H380">
        <f t="shared" si="5"/>
        <v>5</v>
      </c>
    </row>
    <row r="381" spans="1:8" x14ac:dyDescent="0.2">
      <c r="A381">
        <v>374</v>
      </c>
      <c r="B381">
        <v>30</v>
      </c>
      <c r="C381">
        <v>40</v>
      </c>
      <c r="D381">
        <v>3578</v>
      </c>
      <c r="E381">
        <v>102</v>
      </c>
      <c r="F381">
        <v>70266</v>
      </c>
      <c r="G381">
        <v>187.87700534759301</v>
      </c>
      <c r="H381">
        <f t="shared" si="5"/>
        <v>0</v>
      </c>
    </row>
    <row r="382" spans="1:8" x14ac:dyDescent="0.2">
      <c r="A382">
        <v>375</v>
      </c>
      <c r="B382">
        <v>30</v>
      </c>
      <c r="C382">
        <v>40</v>
      </c>
      <c r="D382">
        <v>3583</v>
      </c>
      <c r="E382">
        <v>178</v>
      </c>
      <c r="F382">
        <v>70444</v>
      </c>
      <c r="G382">
        <v>187.850666666666</v>
      </c>
      <c r="H382">
        <f t="shared" si="5"/>
        <v>5</v>
      </c>
    </row>
    <row r="383" spans="1:8" x14ac:dyDescent="0.2">
      <c r="A383">
        <v>376</v>
      </c>
      <c r="B383">
        <v>30</v>
      </c>
      <c r="C383">
        <v>40</v>
      </c>
      <c r="D383">
        <v>3589</v>
      </c>
      <c r="E383">
        <v>117</v>
      </c>
      <c r="F383">
        <v>70561</v>
      </c>
      <c r="G383">
        <v>187.662234042553</v>
      </c>
      <c r="H383">
        <f t="shared" si="5"/>
        <v>6</v>
      </c>
    </row>
    <row r="384" spans="1:8" x14ac:dyDescent="0.2">
      <c r="A384">
        <v>377</v>
      </c>
      <c r="B384">
        <v>30</v>
      </c>
      <c r="C384">
        <v>40</v>
      </c>
      <c r="D384">
        <v>3591</v>
      </c>
      <c r="E384">
        <v>178</v>
      </c>
      <c r="F384">
        <v>70739</v>
      </c>
      <c r="G384">
        <v>187.63660477453499</v>
      </c>
      <c r="H384">
        <f t="shared" si="5"/>
        <v>2</v>
      </c>
    </row>
    <row r="385" spans="1:8" x14ac:dyDescent="0.2">
      <c r="A385">
        <v>378</v>
      </c>
      <c r="B385">
        <v>30</v>
      </c>
      <c r="C385">
        <v>40</v>
      </c>
      <c r="D385">
        <v>3601</v>
      </c>
      <c r="E385">
        <v>186</v>
      </c>
      <c r="F385">
        <v>70925</v>
      </c>
      <c r="G385">
        <v>187.632275132275</v>
      </c>
      <c r="H385">
        <f t="shared" si="5"/>
        <v>10</v>
      </c>
    </row>
    <row r="386" spans="1:8" x14ac:dyDescent="0.2">
      <c r="A386">
        <v>379</v>
      </c>
      <c r="B386">
        <v>30</v>
      </c>
      <c r="C386">
        <v>40</v>
      </c>
      <c r="D386">
        <v>3606</v>
      </c>
      <c r="E386">
        <v>217</v>
      </c>
      <c r="F386">
        <v>71142</v>
      </c>
      <c r="G386">
        <v>187.70976253298099</v>
      </c>
      <c r="H386">
        <f t="shared" si="5"/>
        <v>5</v>
      </c>
    </row>
    <row r="387" spans="1:8" x14ac:dyDescent="0.2">
      <c r="A387">
        <v>380</v>
      </c>
      <c r="B387">
        <v>30</v>
      </c>
      <c r="C387">
        <v>40</v>
      </c>
      <c r="D387">
        <v>3609</v>
      </c>
      <c r="E387">
        <v>117</v>
      </c>
      <c r="F387">
        <v>71259</v>
      </c>
      <c r="G387">
        <v>187.523684210526</v>
      </c>
      <c r="H387">
        <f t="shared" si="5"/>
        <v>3</v>
      </c>
    </row>
    <row r="388" spans="1:8" x14ac:dyDescent="0.2">
      <c r="A388">
        <v>381</v>
      </c>
      <c r="B388">
        <v>30</v>
      </c>
      <c r="C388">
        <v>40</v>
      </c>
      <c r="D388">
        <v>3611</v>
      </c>
      <c r="E388">
        <v>57</v>
      </c>
      <c r="F388">
        <v>71316</v>
      </c>
      <c r="G388">
        <v>187.181102362204</v>
      </c>
      <c r="H388">
        <f t="shared" si="5"/>
        <v>2</v>
      </c>
    </row>
    <row r="389" spans="1:8" x14ac:dyDescent="0.2">
      <c r="A389">
        <v>382</v>
      </c>
      <c r="B389">
        <v>30</v>
      </c>
      <c r="C389">
        <v>40</v>
      </c>
      <c r="D389">
        <v>3617</v>
      </c>
      <c r="E389">
        <v>59</v>
      </c>
      <c r="F389">
        <v>71375</v>
      </c>
      <c r="G389">
        <v>186.84554973821901</v>
      </c>
      <c r="H389">
        <f t="shared" si="5"/>
        <v>6</v>
      </c>
    </row>
    <row r="390" spans="1:8" x14ac:dyDescent="0.2">
      <c r="A390">
        <v>383</v>
      </c>
      <c r="B390">
        <v>30</v>
      </c>
      <c r="C390">
        <v>40</v>
      </c>
      <c r="D390">
        <v>3619</v>
      </c>
      <c r="E390">
        <v>180</v>
      </c>
      <c r="F390">
        <v>71555</v>
      </c>
      <c r="G390">
        <v>186.82767624020801</v>
      </c>
      <c r="H390">
        <f t="shared" si="5"/>
        <v>2</v>
      </c>
    </row>
    <row r="391" spans="1:8" x14ac:dyDescent="0.2">
      <c r="A391">
        <v>384</v>
      </c>
      <c r="B391">
        <v>30</v>
      </c>
      <c r="C391">
        <v>40</v>
      </c>
      <c r="D391">
        <v>3628</v>
      </c>
      <c r="E391">
        <v>126</v>
      </c>
      <c r="F391">
        <v>71681</v>
      </c>
      <c r="G391">
        <v>186.669270833333</v>
      </c>
      <c r="H391">
        <f t="shared" si="5"/>
        <v>9</v>
      </c>
    </row>
    <row r="392" spans="1:8" x14ac:dyDescent="0.2">
      <c r="A392">
        <v>385</v>
      </c>
      <c r="B392">
        <v>30</v>
      </c>
      <c r="C392">
        <v>40</v>
      </c>
      <c r="D392">
        <v>3636</v>
      </c>
      <c r="E392">
        <v>238</v>
      </c>
      <c r="F392">
        <v>71919</v>
      </c>
      <c r="G392">
        <v>186.802597402597</v>
      </c>
      <c r="H392">
        <f t="shared" si="5"/>
        <v>8</v>
      </c>
    </row>
    <row r="393" spans="1:8" x14ac:dyDescent="0.2">
      <c r="A393">
        <v>386</v>
      </c>
      <c r="B393">
        <v>30</v>
      </c>
      <c r="C393">
        <v>40</v>
      </c>
      <c r="D393">
        <v>3655</v>
      </c>
      <c r="E393">
        <v>664</v>
      </c>
      <c r="F393">
        <v>72583</v>
      </c>
      <c r="G393">
        <v>188.03886010362601</v>
      </c>
      <c r="H393">
        <f t="shared" si="5"/>
        <v>19</v>
      </c>
    </row>
    <row r="394" spans="1:8" x14ac:dyDescent="0.2">
      <c r="A394">
        <v>387</v>
      </c>
      <c r="B394">
        <v>30</v>
      </c>
      <c r="C394">
        <v>40</v>
      </c>
      <c r="D394">
        <v>3661</v>
      </c>
      <c r="E394">
        <v>269</v>
      </c>
      <c r="F394">
        <v>72852</v>
      </c>
      <c r="G394">
        <v>188.248062015503</v>
      </c>
      <c r="H394">
        <f t="shared" ref="H394:H457" si="6">D394-D393</f>
        <v>6</v>
      </c>
    </row>
    <row r="395" spans="1:8" x14ac:dyDescent="0.2">
      <c r="A395">
        <v>388</v>
      </c>
      <c r="B395">
        <v>30</v>
      </c>
      <c r="C395">
        <v>40</v>
      </c>
      <c r="D395">
        <v>3666</v>
      </c>
      <c r="E395">
        <v>108</v>
      </c>
      <c r="F395">
        <v>72960</v>
      </c>
      <c r="G395">
        <v>188.04123711340199</v>
      </c>
      <c r="H395">
        <f t="shared" si="6"/>
        <v>5</v>
      </c>
    </row>
    <row r="396" spans="1:8" x14ac:dyDescent="0.2">
      <c r="A396">
        <v>389</v>
      </c>
      <c r="B396">
        <v>30</v>
      </c>
      <c r="C396">
        <v>40</v>
      </c>
      <c r="D396">
        <v>3669</v>
      </c>
      <c r="E396">
        <v>90</v>
      </c>
      <c r="F396">
        <v>73050</v>
      </c>
      <c r="G396">
        <v>187.789203084832</v>
      </c>
      <c r="H396">
        <f t="shared" si="6"/>
        <v>3</v>
      </c>
    </row>
    <row r="397" spans="1:8" x14ac:dyDescent="0.2">
      <c r="A397">
        <v>390</v>
      </c>
      <c r="B397">
        <v>30</v>
      </c>
      <c r="C397">
        <v>40</v>
      </c>
      <c r="D397">
        <v>3670</v>
      </c>
      <c r="E397">
        <v>109</v>
      </c>
      <c r="F397">
        <v>73159</v>
      </c>
      <c r="G397">
        <v>187.58717948717899</v>
      </c>
      <c r="H397">
        <f t="shared" si="6"/>
        <v>1</v>
      </c>
    </row>
    <row r="398" spans="1:8" x14ac:dyDescent="0.2">
      <c r="A398">
        <v>391</v>
      </c>
      <c r="B398">
        <v>30</v>
      </c>
      <c r="C398">
        <v>40</v>
      </c>
      <c r="D398">
        <v>3673</v>
      </c>
      <c r="E398">
        <v>261</v>
      </c>
      <c r="F398">
        <v>73420</v>
      </c>
      <c r="G398">
        <v>187.774936061381</v>
      </c>
      <c r="H398">
        <f t="shared" si="6"/>
        <v>3</v>
      </c>
    </row>
    <row r="399" spans="1:8" x14ac:dyDescent="0.2">
      <c r="A399">
        <v>392</v>
      </c>
      <c r="B399">
        <v>30</v>
      </c>
      <c r="C399">
        <v>40</v>
      </c>
      <c r="D399">
        <v>3681</v>
      </c>
      <c r="E399">
        <v>435</v>
      </c>
      <c r="F399">
        <v>73855</v>
      </c>
      <c r="G399">
        <v>188.40561224489699</v>
      </c>
      <c r="H399">
        <f t="shared" si="6"/>
        <v>8</v>
      </c>
    </row>
    <row r="400" spans="1:8" x14ac:dyDescent="0.2">
      <c r="A400">
        <v>393</v>
      </c>
      <c r="B400">
        <v>30</v>
      </c>
      <c r="C400">
        <v>40</v>
      </c>
      <c r="D400">
        <v>3687</v>
      </c>
      <c r="E400">
        <v>250</v>
      </c>
      <c r="F400">
        <v>74105</v>
      </c>
      <c r="G400">
        <v>188.562340966921</v>
      </c>
      <c r="H400">
        <f t="shared" si="6"/>
        <v>6</v>
      </c>
    </row>
    <row r="401" spans="1:8" x14ac:dyDescent="0.2">
      <c r="A401">
        <v>394</v>
      </c>
      <c r="B401">
        <v>30</v>
      </c>
      <c r="C401">
        <v>40</v>
      </c>
      <c r="D401">
        <v>3693</v>
      </c>
      <c r="E401">
        <v>129</v>
      </c>
      <c r="F401">
        <v>74234</v>
      </c>
      <c r="G401">
        <v>188.41116751269001</v>
      </c>
      <c r="H401">
        <f t="shared" si="6"/>
        <v>6</v>
      </c>
    </row>
    <row r="402" spans="1:8" x14ac:dyDescent="0.2">
      <c r="A402">
        <v>395</v>
      </c>
      <c r="B402">
        <v>30</v>
      </c>
      <c r="C402">
        <v>40</v>
      </c>
      <c r="D402">
        <v>3695</v>
      </c>
      <c r="E402">
        <v>75</v>
      </c>
      <c r="F402">
        <v>74309</v>
      </c>
      <c r="G402">
        <v>188.12405063291101</v>
      </c>
      <c r="H402">
        <f t="shared" si="6"/>
        <v>2</v>
      </c>
    </row>
    <row r="403" spans="1:8" x14ac:dyDescent="0.2">
      <c r="A403">
        <v>396</v>
      </c>
      <c r="B403">
        <v>30</v>
      </c>
      <c r="C403">
        <v>40</v>
      </c>
      <c r="D403">
        <v>3708</v>
      </c>
      <c r="E403">
        <v>190</v>
      </c>
      <c r="F403">
        <v>74499</v>
      </c>
      <c r="G403">
        <v>188.12878787878699</v>
      </c>
      <c r="H403">
        <f t="shared" si="6"/>
        <v>13</v>
      </c>
    </row>
    <row r="404" spans="1:8" x14ac:dyDescent="0.2">
      <c r="A404">
        <v>397</v>
      </c>
      <c r="B404">
        <v>30</v>
      </c>
      <c r="C404">
        <v>40</v>
      </c>
      <c r="D404">
        <v>3711</v>
      </c>
      <c r="E404">
        <v>148</v>
      </c>
      <c r="F404">
        <v>74647</v>
      </c>
      <c r="G404">
        <v>188.027707808564</v>
      </c>
      <c r="H404">
        <f t="shared" si="6"/>
        <v>3</v>
      </c>
    </row>
    <row r="405" spans="1:8" x14ac:dyDescent="0.2">
      <c r="A405">
        <v>398</v>
      </c>
      <c r="B405">
        <v>30</v>
      </c>
      <c r="C405">
        <v>40</v>
      </c>
      <c r="D405">
        <v>3713</v>
      </c>
      <c r="E405">
        <v>73</v>
      </c>
      <c r="F405">
        <v>74720</v>
      </c>
      <c r="G405">
        <v>187.73869346733599</v>
      </c>
      <c r="H405">
        <f t="shared" si="6"/>
        <v>2</v>
      </c>
    </row>
    <row r="406" spans="1:8" x14ac:dyDescent="0.2">
      <c r="A406">
        <v>399</v>
      </c>
      <c r="B406">
        <v>30</v>
      </c>
      <c r="C406">
        <v>40</v>
      </c>
      <c r="D406">
        <v>3719</v>
      </c>
      <c r="E406">
        <v>156</v>
      </c>
      <c r="F406">
        <v>74876</v>
      </c>
      <c r="G406">
        <v>187.659147869674</v>
      </c>
      <c r="H406">
        <f t="shared" si="6"/>
        <v>6</v>
      </c>
    </row>
    <row r="407" spans="1:8" x14ac:dyDescent="0.2">
      <c r="A407">
        <v>400</v>
      </c>
      <c r="B407">
        <v>30</v>
      </c>
      <c r="C407">
        <v>40</v>
      </c>
      <c r="D407">
        <v>3727</v>
      </c>
      <c r="E407">
        <v>224</v>
      </c>
      <c r="F407">
        <v>75100</v>
      </c>
      <c r="G407">
        <v>187.75</v>
      </c>
      <c r="H407">
        <f t="shared" si="6"/>
        <v>8</v>
      </c>
    </row>
    <row r="408" spans="1:8" x14ac:dyDescent="0.2">
      <c r="A408">
        <v>401</v>
      </c>
      <c r="B408">
        <v>30</v>
      </c>
      <c r="C408">
        <v>40</v>
      </c>
      <c r="D408">
        <v>3734</v>
      </c>
      <c r="E408">
        <v>292</v>
      </c>
      <c r="F408">
        <v>75392</v>
      </c>
      <c r="G408">
        <v>188.00997506234401</v>
      </c>
      <c r="H408">
        <f t="shared" si="6"/>
        <v>7</v>
      </c>
    </row>
    <row r="409" spans="1:8" x14ac:dyDescent="0.2">
      <c r="A409">
        <v>402</v>
      </c>
      <c r="B409">
        <v>30</v>
      </c>
      <c r="C409">
        <v>40</v>
      </c>
      <c r="D409">
        <v>3736</v>
      </c>
      <c r="E409">
        <v>267</v>
      </c>
      <c r="F409">
        <v>75659</v>
      </c>
      <c r="G409">
        <v>188.20646766169099</v>
      </c>
      <c r="H409">
        <f t="shared" si="6"/>
        <v>2</v>
      </c>
    </row>
    <row r="410" spans="1:8" x14ac:dyDescent="0.2">
      <c r="A410">
        <v>403</v>
      </c>
      <c r="B410">
        <v>30</v>
      </c>
      <c r="C410">
        <v>40</v>
      </c>
      <c r="D410">
        <v>3739</v>
      </c>
      <c r="E410">
        <v>95</v>
      </c>
      <c r="F410">
        <v>75754</v>
      </c>
      <c r="G410">
        <v>187.97518610421801</v>
      </c>
      <c r="H410">
        <f t="shared" si="6"/>
        <v>3</v>
      </c>
    </row>
    <row r="411" spans="1:8" x14ac:dyDescent="0.2">
      <c r="A411">
        <v>404</v>
      </c>
      <c r="B411">
        <v>30</v>
      </c>
      <c r="C411">
        <v>40</v>
      </c>
      <c r="D411">
        <v>3742</v>
      </c>
      <c r="E411">
        <v>211</v>
      </c>
      <c r="F411">
        <v>75965</v>
      </c>
      <c r="G411">
        <v>188.03217821782101</v>
      </c>
      <c r="H411">
        <f t="shared" si="6"/>
        <v>3</v>
      </c>
    </row>
    <row r="412" spans="1:8" x14ac:dyDescent="0.2">
      <c r="A412">
        <v>405</v>
      </c>
      <c r="B412">
        <v>30</v>
      </c>
      <c r="C412">
        <v>40</v>
      </c>
      <c r="D412">
        <v>3757</v>
      </c>
      <c r="E412">
        <v>267</v>
      </c>
      <c r="F412">
        <v>76232</v>
      </c>
      <c r="G412">
        <v>188.227160493827</v>
      </c>
      <c r="H412">
        <f t="shared" si="6"/>
        <v>15</v>
      </c>
    </row>
    <row r="413" spans="1:8" x14ac:dyDescent="0.2">
      <c r="A413">
        <v>406</v>
      </c>
      <c r="B413">
        <v>30</v>
      </c>
      <c r="C413">
        <v>40</v>
      </c>
      <c r="D413">
        <v>3760</v>
      </c>
      <c r="E413">
        <v>272</v>
      </c>
      <c r="F413">
        <v>76504</v>
      </c>
      <c r="G413">
        <v>188.433497536945</v>
      </c>
      <c r="H413">
        <f t="shared" si="6"/>
        <v>3</v>
      </c>
    </row>
    <row r="414" spans="1:8" x14ac:dyDescent="0.2">
      <c r="A414">
        <v>407</v>
      </c>
      <c r="B414">
        <v>30</v>
      </c>
      <c r="C414">
        <v>40</v>
      </c>
      <c r="D414">
        <v>3761</v>
      </c>
      <c r="E414">
        <v>149</v>
      </c>
      <c r="F414">
        <v>76653</v>
      </c>
      <c r="G414">
        <v>188.336609336609</v>
      </c>
      <c r="H414">
        <f t="shared" si="6"/>
        <v>1</v>
      </c>
    </row>
    <row r="415" spans="1:8" x14ac:dyDescent="0.2">
      <c r="A415">
        <v>408</v>
      </c>
      <c r="B415">
        <v>30</v>
      </c>
      <c r="C415">
        <v>40</v>
      </c>
      <c r="D415">
        <v>3766</v>
      </c>
      <c r="E415">
        <v>179</v>
      </c>
      <c r="F415">
        <v>76832</v>
      </c>
      <c r="G415">
        <v>188.31372549019599</v>
      </c>
      <c r="H415">
        <f t="shared" si="6"/>
        <v>5</v>
      </c>
    </row>
    <row r="416" spans="1:8" x14ac:dyDescent="0.2">
      <c r="A416">
        <v>409</v>
      </c>
      <c r="B416">
        <v>30</v>
      </c>
      <c r="C416">
        <v>40</v>
      </c>
      <c r="D416">
        <v>3770</v>
      </c>
      <c r="E416">
        <v>177</v>
      </c>
      <c r="F416">
        <v>77009</v>
      </c>
      <c r="G416">
        <v>188.286063569682</v>
      </c>
      <c r="H416">
        <f t="shared" si="6"/>
        <v>4</v>
      </c>
    </row>
    <row r="417" spans="1:8" x14ac:dyDescent="0.2">
      <c r="A417">
        <v>410</v>
      </c>
      <c r="B417">
        <v>30</v>
      </c>
      <c r="C417">
        <v>40</v>
      </c>
      <c r="D417">
        <v>3774</v>
      </c>
      <c r="E417">
        <v>303</v>
      </c>
      <c r="F417">
        <v>77312</v>
      </c>
      <c r="G417">
        <v>188.56585365853601</v>
      </c>
      <c r="H417">
        <f t="shared" si="6"/>
        <v>4</v>
      </c>
    </row>
    <row r="418" spans="1:8" x14ac:dyDescent="0.2">
      <c r="A418">
        <v>411</v>
      </c>
      <c r="B418">
        <v>30</v>
      </c>
      <c r="C418">
        <v>40</v>
      </c>
      <c r="D418">
        <v>3778</v>
      </c>
      <c r="E418">
        <v>202</v>
      </c>
      <c r="F418">
        <v>77514</v>
      </c>
      <c r="G418">
        <v>188.598540145985</v>
      </c>
      <c r="H418">
        <f t="shared" si="6"/>
        <v>4</v>
      </c>
    </row>
    <row r="419" spans="1:8" x14ac:dyDescent="0.2">
      <c r="A419">
        <v>412</v>
      </c>
      <c r="B419">
        <v>30</v>
      </c>
      <c r="C419">
        <v>40</v>
      </c>
      <c r="D419">
        <v>3780</v>
      </c>
      <c r="E419">
        <v>84</v>
      </c>
      <c r="F419">
        <v>77598</v>
      </c>
      <c r="G419">
        <v>188.344660194174</v>
      </c>
      <c r="H419">
        <f t="shared" si="6"/>
        <v>2</v>
      </c>
    </row>
    <row r="420" spans="1:8" x14ac:dyDescent="0.2">
      <c r="A420">
        <v>413</v>
      </c>
      <c r="B420">
        <v>30</v>
      </c>
      <c r="C420">
        <v>40</v>
      </c>
      <c r="D420">
        <v>3785</v>
      </c>
      <c r="E420">
        <v>321</v>
      </c>
      <c r="F420">
        <v>77919</v>
      </c>
      <c r="G420">
        <v>188.66585956416401</v>
      </c>
      <c r="H420">
        <f t="shared" si="6"/>
        <v>5</v>
      </c>
    </row>
    <row r="421" spans="1:8" x14ac:dyDescent="0.2">
      <c r="A421">
        <v>414</v>
      </c>
      <c r="B421">
        <v>30</v>
      </c>
      <c r="C421">
        <v>40</v>
      </c>
      <c r="D421">
        <v>3787</v>
      </c>
      <c r="E421">
        <v>209</v>
      </c>
      <c r="F421">
        <v>78128</v>
      </c>
      <c r="G421">
        <v>188.71497584541001</v>
      </c>
      <c r="H421">
        <f t="shared" si="6"/>
        <v>2</v>
      </c>
    </row>
    <row r="422" spans="1:8" x14ac:dyDescent="0.2">
      <c r="A422">
        <v>415</v>
      </c>
      <c r="B422">
        <v>30</v>
      </c>
      <c r="C422">
        <v>40</v>
      </c>
      <c r="D422">
        <v>3793</v>
      </c>
      <c r="E422">
        <v>154</v>
      </c>
      <c r="F422">
        <v>78282</v>
      </c>
      <c r="G422">
        <v>188.63132530120399</v>
      </c>
      <c r="H422">
        <f t="shared" si="6"/>
        <v>6</v>
      </c>
    </row>
    <row r="423" spans="1:8" x14ac:dyDescent="0.2">
      <c r="A423">
        <v>416</v>
      </c>
      <c r="B423">
        <v>30</v>
      </c>
      <c r="C423">
        <v>40</v>
      </c>
      <c r="D423">
        <v>3794</v>
      </c>
      <c r="E423">
        <v>201</v>
      </c>
      <c r="F423">
        <v>78483</v>
      </c>
      <c r="G423">
        <v>188.661057692307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3800</v>
      </c>
      <c r="E424">
        <v>194</v>
      </c>
      <c r="F424">
        <v>78677</v>
      </c>
      <c r="G424">
        <v>188.67386091127099</v>
      </c>
      <c r="H424">
        <f t="shared" si="6"/>
        <v>6</v>
      </c>
    </row>
    <row r="425" spans="1:8" x14ac:dyDescent="0.2">
      <c r="A425">
        <v>418</v>
      </c>
      <c r="B425">
        <v>30</v>
      </c>
      <c r="C425">
        <v>40</v>
      </c>
      <c r="D425">
        <v>3804</v>
      </c>
      <c r="E425">
        <v>556</v>
      </c>
      <c r="F425">
        <v>79233</v>
      </c>
      <c r="G425">
        <v>189.552631578947</v>
      </c>
      <c r="H425">
        <f t="shared" si="6"/>
        <v>4</v>
      </c>
    </row>
    <row r="426" spans="1:8" x14ac:dyDescent="0.2">
      <c r="A426">
        <v>419</v>
      </c>
      <c r="B426">
        <v>30</v>
      </c>
      <c r="C426">
        <v>40</v>
      </c>
      <c r="D426">
        <v>3804</v>
      </c>
      <c r="E426">
        <v>188</v>
      </c>
      <c r="F426">
        <v>79421</v>
      </c>
      <c r="G426">
        <v>189.54892601431899</v>
      </c>
      <c r="H426">
        <f t="shared" si="6"/>
        <v>0</v>
      </c>
    </row>
    <row r="427" spans="1:8" x14ac:dyDescent="0.2">
      <c r="A427">
        <v>420</v>
      </c>
      <c r="B427">
        <v>30</v>
      </c>
      <c r="C427">
        <v>40</v>
      </c>
      <c r="D427">
        <v>3809</v>
      </c>
      <c r="E427">
        <v>141</v>
      </c>
      <c r="F427">
        <v>79562</v>
      </c>
      <c r="G427">
        <v>189.433333333333</v>
      </c>
      <c r="H427">
        <f t="shared" si="6"/>
        <v>5</v>
      </c>
    </row>
    <row r="428" spans="1:8" x14ac:dyDescent="0.2">
      <c r="A428">
        <v>421</v>
      </c>
      <c r="B428">
        <v>30</v>
      </c>
      <c r="C428">
        <v>40</v>
      </c>
      <c r="D428">
        <v>3811</v>
      </c>
      <c r="E428">
        <v>204</v>
      </c>
      <c r="F428">
        <v>79766</v>
      </c>
      <c r="G428">
        <v>189.46793349168601</v>
      </c>
      <c r="H428">
        <f t="shared" si="6"/>
        <v>2</v>
      </c>
    </row>
    <row r="429" spans="1:8" x14ac:dyDescent="0.2">
      <c r="A429">
        <v>422</v>
      </c>
      <c r="B429">
        <v>30</v>
      </c>
      <c r="C429">
        <v>40</v>
      </c>
      <c r="D429">
        <v>3812</v>
      </c>
      <c r="E429">
        <v>81</v>
      </c>
      <c r="F429">
        <v>79847</v>
      </c>
      <c r="G429">
        <v>189.21090047393301</v>
      </c>
      <c r="H429">
        <f t="shared" si="6"/>
        <v>1</v>
      </c>
    </row>
    <row r="430" spans="1:8" x14ac:dyDescent="0.2">
      <c r="A430">
        <v>423</v>
      </c>
      <c r="B430">
        <v>30</v>
      </c>
      <c r="C430">
        <v>40</v>
      </c>
      <c r="D430">
        <v>3814</v>
      </c>
      <c r="E430">
        <v>173</v>
      </c>
      <c r="F430">
        <v>80020</v>
      </c>
      <c r="G430">
        <v>189.17257683215101</v>
      </c>
      <c r="H430">
        <f t="shared" si="6"/>
        <v>2</v>
      </c>
    </row>
    <row r="431" spans="1:8" x14ac:dyDescent="0.2">
      <c r="A431">
        <v>424</v>
      </c>
      <c r="B431">
        <v>30</v>
      </c>
      <c r="C431">
        <v>40</v>
      </c>
      <c r="D431">
        <v>3815</v>
      </c>
      <c r="E431">
        <v>95</v>
      </c>
      <c r="F431">
        <v>80115</v>
      </c>
      <c r="G431">
        <v>188.95047169811301</v>
      </c>
      <c r="H431">
        <f t="shared" si="6"/>
        <v>1</v>
      </c>
    </row>
    <row r="432" spans="1:8" x14ac:dyDescent="0.2">
      <c r="A432">
        <v>425</v>
      </c>
      <c r="B432">
        <v>30</v>
      </c>
      <c r="C432">
        <v>40</v>
      </c>
      <c r="D432">
        <v>3815</v>
      </c>
      <c r="E432">
        <v>90</v>
      </c>
      <c r="F432">
        <v>80205</v>
      </c>
      <c r="G432">
        <v>188.71764705882299</v>
      </c>
      <c r="H432">
        <f t="shared" si="6"/>
        <v>0</v>
      </c>
    </row>
    <row r="433" spans="1:8" x14ac:dyDescent="0.2">
      <c r="A433">
        <v>426</v>
      </c>
      <c r="B433">
        <v>30</v>
      </c>
      <c r="C433">
        <v>40</v>
      </c>
      <c r="D433">
        <v>3815</v>
      </c>
      <c r="E433">
        <v>323</v>
      </c>
      <c r="F433">
        <v>80528</v>
      </c>
      <c r="G433">
        <v>189.03286384976499</v>
      </c>
      <c r="H433">
        <f t="shared" si="6"/>
        <v>0</v>
      </c>
    </row>
    <row r="434" spans="1:8" x14ac:dyDescent="0.2">
      <c r="A434">
        <v>427</v>
      </c>
      <c r="B434">
        <v>30</v>
      </c>
      <c r="C434">
        <v>40</v>
      </c>
      <c r="D434">
        <v>3819</v>
      </c>
      <c r="E434">
        <v>253</v>
      </c>
      <c r="F434">
        <v>80781</v>
      </c>
      <c r="G434">
        <v>189.18266978922699</v>
      </c>
      <c r="H434">
        <f t="shared" si="6"/>
        <v>4</v>
      </c>
    </row>
    <row r="435" spans="1:8" x14ac:dyDescent="0.2">
      <c r="A435">
        <v>428</v>
      </c>
      <c r="B435">
        <v>30</v>
      </c>
      <c r="C435">
        <v>40</v>
      </c>
      <c r="D435">
        <v>3821</v>
      </c>
      <c r="E435">
        <v>115</v>
      </c>
      <c r="F435">
        <v>80896</v>
      </c>
      <c r="G435">
        <v>189.009345794392</v>
      </c>
      <c r="H435">
        <f t="shared" si="6"/>
        <v>2</v>
      </c>
    </row>
    <row r="436" spans="1:8" x14ac:dyDescent="0.2">
      <c r="A436">
        <v>429</v>
      </c>
      <c r="B436">
        <v>30</v>
      </c>
      <c r="C436">
        <v>40</v>
      </c>
      <c r="D436">
        <v>3833</v>
      </c>
      <c r="E436">
        <v>93</v>
      </c>
      <c r="F436">
        <v>80989</v>
      </c>
      <c r="G436">
        <v>188.78554778554701</v>
      </c>
      <c r="H436">
        <f t="shared" si="6"/>
        <v>12</v>
      </c>
    </row>
    <row r="437" spans="1:8" x14ac:dyDescent="0.2">
      <c r="A437">
        <v>430</v>
      </c>
      <c r="B437">
        <v>30</v>
      </c>
      <c r="C437">
        <v>40</v>
      </c>
      <c r="D437">
        <v>3839</v>
      </c>
      <c r="E437">
        <v>224</v>
      </c>
      <c r="F437">
        <v>81213</v>
      </c>
      <c r="G437">
        <v>188.86744186046499</v>
      </c>
      <c r="H437">
        <f t="shared" si="6"/>
        <v>6</v>
      </c>
    </row>
    <row r="438" spans="1:8" x14ac:dyDescent="0.2">
      <c r="A438">
        <v>431</v>
      </c>
      <c r="B438">
        <v>30</v>
      </c>
      <c r="C438">
        <v>40</v>
      </c>
      <c r="D438">
        <v>3843</v>
      </c>
      <c r="E438">
        <v>112</v>
      </c>
      <c r="F438">
        <v>81325</v>
      </c>
      <c r="G438">
        <v>188.68909512760999</v>
      </c>
      <c r="H438">
        <f t="shared" si="6"/>
        <v>4</v>
      </c>
    </row>
    <row r="439" spans="1:8" x14ac:dyDescent="0.2">
      <c r="A439">
        <v>432</v>
      </c>
      <c r="B439">
        <v>30</v>
      </c>
      <c r="C439">
        <v>40</v>
      </c>
      <c r="D439">
        <v>3846</v>
      </c>
      <c r="E439">
        <v>133</v>
      </c>
      <c r="F439">
        <v>81458</v>
      </c>
      <c r="G439">
        <v>188.56018518518499</v>
      </c>
      <c r="H439">
        <f t="shared" si="6"/>
        <v>3</v>
      </c>
    </row>
    <row r="440" spans="1:8" x14ac:dyDescent="0.2">
      <c r="A440">
        <v>433</v>
      </c>
      <c r="B440">
        <v>30</v>
      </c>
      <c r="C440">
        <v>40</v>
      </c>
      <c r="D440">
        <v>3857</v>
      </c>
      <c r="E440">
        <v>296</v>
      </c>
      <c r="F440">
        <v>81754</v>
      </c>
      <c r="G440">
        <v>188.80831408775899</v>
      </c>
      <c r="H440">
        <f t="shared" si="6"/>
        <v>11</v>
      </c>
    </row>
    <row r="441" spans="1:8" x14ac:dyDescent="0.2">
      <c r="A441">
        <v>434</v>
      </c>
      <c r="B441">
        <v>30</v>
      </c>
      <c r="C441">
        <v>40</v>
      </c>
      <c r="D441">
        <v>3872</v>
      </c>
      <c r="E441">
        <v>461</v>
      </c>
      <c r="F441">
        <v>82215</v>
      </c>
      <c r="G441">
        <v>189.435483870967</v>
      </c>
      <c r="H441">
        <f t="shared" si="6"/>
        <v>15</v>
      </c>
    </row>
    <row r="442" spans="1:8" x14ac:dyDescent="0.2">
      <c r="A442">
        <v>435</v>
      </c>
      <c r="B442">
        <v>30</v>
      </c>
      <c r="C442">
        <v>40</v>
      </c>
      <c r="D442">
        <v>3879</v>
      </c>
      <c r="E442">
        <v>311</v>
      </c>
      <c r="F442">
        <v>82526</v>
      </c>
      <c r="G442">
        <v>189.71494252873501</v>
      </c>
      <c r="H442">
        <f t="shared" si="6"/>
        <v>7</v>
      </c>
    </row>
    <row r="443" spans="1:8" x14ac:dyDescent="0.2">
      <c r="A443">
        <v>436</v>
      </c>
      <c r="B443">
        <v>30</v>
      </c>
      <c r="C443">
        <v>40</v>
      </c>
      <c r="D443">
        <v>3880</v>
      </c>
      <c r="E443">
        <v>54</v>
      </c>
      <c r="F443">
        <v>82580</v>
      </c>
      <c r="G443">
        <v>189.40366972477</v>
      </c>
      <c r="H443">
        <f t="shared" si="6"/>
        <v>1</v>
      </c>
    </row>
    <row r="444" spans="1:8" x14ac:dyDescent="0.2">
      <c r="A444">
        <v>437</v>
      </c>
      <c r="B444">
        <v>30</v>
      </c>
      <c r="C444">
        <v>40</v>
      </c>
      <c r="D444">
        <v>3883</v>
      </c>
      <c r="E444">
        <v>171</v>
      </c>
      <c r="F444">
        <v>82751</v>
      </c>
      <c r="G444">
        <v>189.361556064073</v>
      </c>
      <c r="H444">
        <f t="shared" si="6"/>
        <v>3</v>
      </c>
    </row>
    <row r="445" spans="1:8" x14ac:dyDescent="0.2">
      <c r="A445">
        <v>438</v>
      </c>
      <c r="B445">
        <v>30</v>
      </c>
      <c r="C445">
        <v>40</v>
      </c>
      <c r="D445">
        <v>3887</v>
      </c>
      <c r="E445">
        <v>53</v>
      </c>
      <c r="F445">
        <v>82804</v>
      </c>
      <c r="G445">
        <v>189.05022831050201</v>
      </c>
      <c r="H445">
        <f t="shared" si="6"/>
        <v>4</v>
      </c>
    </row>
    <row r="446" spans="1:8" x14ac:dyDescent="0.2">
      <c r="A446">
        <v>439</v>
      </c>
      <c r="B446">
        <v>30</v>
      </c>
      <c r="C446">
        <v>40</v>
      </c>
      <c r="D446">
        <v>3893</v>
      </c>
      <c r="E446">
        <v>190</v>
      </c>
      <c r="F446">
        <v>82994</v>
      </c>
      <c r="G446">
        <v>189.05239179954401</v>
      </c>
      <c r="H446">
        <f t="shared" si="6"/>
        <v>6</v>
      </c>
    </row>
    <row r="447" spans="1:8" x14ac:dyDescent="0.2">
      <c r="A447">
        <v>440</v>
      </c>
      <c r="B447">
        <v>30</v>
      </c>
      <c r="C447">
        <v>40</v>
      </c>
      <c r="D447">
        <v>3898</v>
      </c>
      <c r="E447">
        <v>330</v>
      </c>
      <c r="F447">
        <v>83324</v>
      </c>
      <c r="G447">
        <v>189.37272727272699</v>
      </c>
      <c r="H447">
        <f t="shared" si="6"/>
        <v>5</v>
      </c>
    </row>
    <row r="448" spans="1:8" x14ac:dyDescent="0.2">
      <c r="A448">
        <v>441</v>
      </c>
      <c r="B448">
        <v>30</v>
      </c>
      <c r="C448">
        <v>40</v>
      </c>
      <c r="D448">
        <v>3900</v>
      </c>
      <c r="E448">
        <v>215</v>
      </c>
      <c r="F448">
        <v>83539</v>
      </c>
      <c r="G448">
        <v>189.43083900226699</v>
      </c>
      <c r="H448">
        <f t="shared" si="6"/>
        <v>2</v>
      </c>
    </row>
    <row r="449" spans="1:8" x14ac:dyDescent="0.2">
      <c r="A449">
        <v>442</v>
      </c>
      <c r="B449">
        <v>30</v>
      </c>
      <c r="C449">
        <v>40</v>
      </c>
      <c r="D449">
        <v>3901</v>
      </c>
      <c r="E449">
        <v>73</v>
      </c>
      <c r="F449">
        <v>83612</v>
      </c>
      <c r="G449">
        <v>189.16742081447899</v>
      </c>
      <c r="H449">
        <f t="shared" si="6"/>
        <v>1</v>
      </c>
    </row>
    <row r="450" spans="1:8" x14ac:dyDescent="0.2">
      <c r="A450">
        <v>443</v>
      </c>
      <c r="B450">
        <v>30</v>
      </c>
      <c r="C450">
        <v>40</v>
      </c>
      <c r="D450">
        <v>3904</v>
      </c>
      <c r="E450">
        <v>329</v>
      </c>
      <c r="F450">
        <v>83941</v>
      </c>
      <c r="G450">
        <v>189.483069977426</v>
      </c>
      <c r="H450">
        <f t="shared" si="6"/>
        <v>3</v>
      </c>
    </row>
    <row r="451" spans="1:8" x14ac:dyDescent="0.2">
      <c r="A451">
        <v>444</v>
      </c>
      <c r="B451">
        <v>30</v>
      </c>
      <c r="C451">
        <v>40</v>
      </c>
      <c r="D451">
        <v>3905</v>
      </c>
      <c r="E451">
        <v>88</v>
      </c>
      <c r="F451">
        <v>84029</v>
      </c>
      <c r="G451">
        <v>189.25450450450401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3906</v>
      </c>
      <c r="E452">
        <v>129</v>
      </c>
      <c r="F452">
        <v>84158</v>
      </c>
      <c r="G452">
        <v>189.11910112359499</v>
      </c>
      <c r="H452">
        <f t="shared" si="6"/>
        <v>1</v>
      </c>
    </row>
    <row r="453" spans="1:8" x14ac:dyDescent="0.2">
      <c r="A453">
        <v>446</v>
      </c>
      <c r="B453">
        <v>30</v>
      </c>
      <c r="C453">
        <v>40</v>
      </c>
      <c r="D453">
        <v>3909</v>
      </c>
      <c r="E453">
        <v>193</v>
      </c>
      <c r="F453">
        <v>84351</v>
      </c>
      <c r="G453">
        <v>189.127802690582</v>
      </c>
      <c r="H453">
        <f t="shared" si="6"/>
        <v>3</v>
      </c>
    </row>
    <row r="454" spans="1:8" x14ac:dyDescent="0.2">
      <c r="A454">
        <v>447</v>
      </c>
      <c r="B454">
        <v>30</v>
      </c>
      <c r="C454">
        <v>40</v>
      </c>
      <c r="D454">
        <v>3914</v>
      </c>
      <c r="E454">
        <v>117</v>
      </c>
      <c r="F454">
        <v>84468</v>
      </c>
      <c r="G454">
        <v>188.96644295301999</v>
      </c>
      <c r="H454">
        <f t="shared" si="6"/>
        <v>5</v>
      </c>
    </row>
    <row r="455" spans="1:8" x14ac:dyDescent="0.2">
      <c r="A455">
        <v>448</v>
      </c>
      <c r="B455">
        <v>30</v>
      </c>
      <c r="C455">
        <v>40</v>
      </c>
      <c r="D455">
        <v>3920</v>
      </c>
      <c r="E455">
        <v>119</v>
      </c>
      <c r="F455">
        <v>84587</v>
      </c>
      <c r="G455">
        <v>188.81026785714201</v>
      </c>
      <c r="H455">
        <f t="shared" si="6"/>
        <v>6</v>
      </c>
    </row>
    <row r="456" spans="1:8" x14ac:dyDescent="0.2">
      <c r="A456">
        <v>449</v>
      </c>
      <c r="B456">
        <v>30</v>
      </c>
      <c r="C456">
        <v>40</v>
      </c>
      <c r="D456">
        <v>3930</v>
      </c>
      <c r="E456">
        <v>322</v>
      </c>
      <c r="F456">
        <v>84909</v>
      </c>
      <c r="G456">
        <v>189.10690423162501</v>
      </c>
      <c r="H456">
        <f t="shared" si="6"/>
        <v>10</v>
      </c>
    </row>
    <row r="457" spans="1:8" x14ac:dyDescent="0.2">
      <c r="A457">
        <v>450</v>
      </c>
      <c r="B457">
        <v>30</v>
      </c>
      <c r="C457">
        <v>40</v>
      </c>
      <c r="D457">
        <v>3933</v>
      </c>
      <c r="E457">
        <v>76</v>
      </c>
      <c r="F457">
        <v>84985</v>
      </c>
      <c r="G457">
        <v>188.85555555555499</v>
      </c>
      <c r="H457">
        <f t="shared" si="6"/>
        <v>3</v>
      </c>
    </row>
    <row r="458" spans="1:8" x14ac:dyDescent="0.2">
      <c r="A458">
        <v>451</v>
      </c>
      <c r="B458">
        <v>30</v>
      </c>
      <c r="C458">
        <v>40</v>
      </c>
      <c r="D458">
        <v>3934</v>
      </c>
      <c r="E458">
        <v>53</v>
      </c>
      <c r="F458">
        <v>85038</v>
      </c>
      <c r="G458">
        <v>188.55432372505501</v>
      </c>
      <c r="H458">
        <f t="shared" ref="H458:H521" si="7">D458-D457</f>
        <v>1</v>
      </c>
    </row>
    <row r="459" spans="1:8" x14ac:dyDescent="0.2">
      <c r="A459">
        <v>452</v>
      </c>
      <c r="B459">
        <v>30</v>
      </c>
      <c r="C459">
        <v>40</v>
      </c>
      <c r="D459">
        <v>3942</v>
      </c>
      <c r="E459">
        <v>218</v>
      </c>
      <c r="F459">
        <v>85256</v>
      </c>
      <c r="G459">
        <v>188.61946902654799</v>
      </c>
      <c r="H459">
        <f t="shared" si="7"/>
        <v>8</v>
      </c>
    </row>
    <row r="460" spans="1:8" x14ac:dyDescent="0.2">
      <c r="A460">
        <v>453</v>
      </c>
      <c r="B460">
        <v>30</v>
      </c>
      <c r="C460">
        <v>40</v>
      </c>
      <c r="D460">
        <v>3960</v>
      </c>
      <c r="E460">
        <v>379</v>
      </c>
      <c r="F460">
        <v>85635</v>
      </c>
      <c r="G460">
        <v>189.03973509933701</v>
      </c>
      <c r="H460">
        <f t="shared" si="7"/>
        <v>18</v>
      </c>
    </row>
    <row r="461" spans="1:8" x14ac:dyDescent="0.2">
      <c r="A461">
        <v>454</v>
      </c>
      <c r="B461">
        <v>30</v>
      </c>
      <c r="C461">
        <v>40</v>
      </c>
      <c r="D461">
        <v>3990</v>
      </c>
      <c r="E461">
        <v>944</v>
      </c>
      <c r="F461">
        <v>86579</v>
      </c>
      <c r="G461">
        <v>190.70264317180599</v>
      </c>
      <c r="H461">
        <f t="shared" si="7"/>
        <v>30</v>
      </c>
    </row>
    <row r="462" spans="1:8" x14ac:dyDescent="0.2">
      <c r="A462">
        <v>455</v>
      </c>
      <c r="B462">
        <v>30</v>
      </c>
      <c r="C462">
        <v>40</v>
      </c>
      <c r="D462">
        <v>3995</v>
      </c>
      <c r="E462">
        <v>201</v>
      </c>
      <c r="F462">
        <v>86780</v>
      </c>
      <c r="G462">
        <v>190.72527472527401</v>
      </c>
      <c r="H462">
        <f t="shared" si="7"/>
        <v>5</v>
      </c>
    </row>
    <row r="463" spans="1:8" x14ac:dyDescent="0.2">
      <c r="A463">
        <v>456</v>
      </c>
      <c r="B463">
        <v>30</v>
      </c>
      <c r="C463">
        <v>40</v>
      </c>
      <c r="D463">
        <v>4004</v>
      </c>
      <c r="E463">
        <v>811</v>
      </c>
      <c r="F463">
        <v>87591</v>
      </c>
      <c r="G463">
        <v>192.085526315789</v>
      </c>
      <c r="H463">
        <f t="shared" si="7"/>
        <v>9</v>
      </c>
    </row>
    <row r="464" spans="1:8" x14ac:dyDescent="0.2">
      <c r="A464">
        <v>457</v>
      </c>
      <c r="B464">
        <v>30</v>
      </c>
      <c r="C464">
        <v>40</v>
      </c>
      <c r="D464">
        <v>4006</v>
      </c>
      <c r="E464">
        <v>253</v>
      </c>
      <c r="F464">
        <v>87844</v>
      </c>
      <c r="G464">
        <v>192.21881838074299</v>
      </c>
      <c r="H464">
        <f t="shared" si="7"/>
        <v>2</v>
      </c>
    </row>
    <row r="465" spans="1:8" x14ac:dyDescent="0.2">
      <c r="A465">
        <v>458</v>
      </c>
      <c r="B465">
        <v>30</v>
      </c>
      <c r="C465">
        <v>40</v>
      </c>
      <c r="D465">
        <v>4009</v>
      </c>
      <c r="E465">
        <v>52</v>
      </c>
      <c r="F465">
        <v>87896</v>
      </c>
      <c r="G465">
        <v>191.912663755458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4012</v>
      </c>
      <c r="E466">
        <v>309</v>
      </c>
      <c r="F466">
        <v>88205</v>
      </c>
      <c r="G466">
        <v>192.16775599128499</v>
      </c>
      <c r="H466">
        <f t="shared" si="7"/>
        <v>3</v>
      </c>
    </row>
    <row r="467" spans="1:8" x14ac:dyDescent="0.2">
      <c r="A467">
        <v>460</v>
      </c>
      <c r="B467">
        <v>30</v>
      </c>
      <c r="C467">
        <v>40</v>
      </c>
      <c r="D467">
        <v>4019</v>
      </c>
      <c r="E467">
        <v>360</v>
      </c>
      <c r="F467">
        <v>88565</v>
      </c>
      <c r="G467">
        <v>192.53260869565199</v>
      </c>
      <c r="H467">
        <f t="shared" si="7"/>
        <v>7</v>
      </c>
    </row>
    <row r="468" spans="1:8" x14ac:dyDescent="0.2">
      <c r="A468">
        <v>461</v>
      </c>
      <c r="B468">
        <v>30</v>
      </c>
      <c r="C468">
        <v>40</v>
      </c>
      <c r="D468">
        <v>4024</v>
      </c>
      <c r="E468">
        <v>285</v>
      </c>
      <c r="F468">
        <v>88850</v>
      </c>
      <c r="G468">
        <v>192.73318872017299</v>
      </c>
      <c r="H468">
        <f t="shared" si="7"/>
        <v>5</v>
      </c>
    </row>
    <row r="469" spans="1:8" x14ac:dyDescent="0.2">
      <c r="A469">
        <v>462</v>
      </c>
      <c r="B469">
        <v>30</v>
      </c>
      <c r="C469">
        <v>40</v>
      </c>
      <c r="D469">
        <v>4025</v>
      </c>
      <c r="E469">
        <v>106</v>
      </c>
      <c r="F469">
        <v>88956</v>
      </c>
      <c r="G469">
        <v>192.54545454545399</v>
      </c>
      <c r="H469">
        <f t="shared" si="7"/>
        <v>1</v>
      </c>
    </row>
    <row r="470" spans="1:8" x14ac:dyDescent="0.2">
      <c r="A470">
        <v>463</v>
      </c>
      <c r="B470">
        <v>30</v>
      </c>
      <c r="C470">
        <v>40</v>
      </c>
      <c r="D470">
        <v>4030</v>
      </c>
      <c r="E470">
        <v>409</v>
      </c>
      <c r="F470">
        <v>89365</v>
      </c>
      <c r="G470">
        <v>193.01295896328199</v>
      </c>
      <c r="H470">
        <f t="shared" si="7"/>
        <v>5</v>
      </c>
    </row>
    <row r="471" spans="1:8" x14ac:dyDescent="0.2">
      <c r="A471">
        <v>464</v>
      </c>
      <c r="B471">
        <v>30</v>
      </c>
      <c r="C471">
        <v>40</v>
      </c>
      <c r="D471">
        <v>4032</v>
      </c>
      <c r="E471">
        <v>230</v>
      </c>
      <c r="F471">
        <v>89595</v>
      </c>
      <c r="G471">
        <v>193.092672413793</v>
      </c>
      <c r="H471">
        <f t="shared" si="7"/>
        <v>2</v>
      </c>
    </row>
    <row r="472" spans="1:8" x14ac:dyDescent="0.2">
      <c r="A472">
        <v>465</v>
      </c>
      <c r="B472">
        <v>30</v>
      </c>
      <c r="C472">
        <v>40</v>
      </c>
      <c r="D472">
        <v>4038</v>
      </c>
      <c r="E472">
        <v>745</v>
      </c>
      <c r="F472">
        <v>90340</v>
      </c>
      <c r="G472">
        <v>194.27956989247301</v>
      </c>
      <c r="H472">
        <f t="shared" si="7"/>
        <v>6</v>
      </c>
    </row>
    <row r="473" spans="1:8" x14ac:dyDescent="0.2">
      <c r="A473">
        <v>466</v>
      </c>
      <c r="B473">
        <v>30</v>
      </c>
      <c r="C473">
        <v>40</v>
      </c>
      <c r="D473">
        <v>4047</v>
      </c>
      <c r="E473">
        <v>171</v>
      </c>
      <c r="F473">
        <v>90511</v>
      </c>
      <c r="G473">
        <v>194.22961373390501</v>
      </c>
      <c r="H473">
        <f t="shared" si="7"/>
        <v>9</v>
      </c>
    </row>
    <row r="474" spans="1:8" x14ac:dyDescent="0.2">
      <c r="A474">
        <v>467</v>
      </c>
      <c r="B474">
        <v>30</v>
      </c>
      <c r="C474">
        <v>40</v>
      </c>
      <c r="D474">
        <v>4053</v>
      </c>
      <c r="E474">
        <v>185</v>
      </c>
      <c r="F474">
        <v>90696</v>
      </c>
      <c r="G474">
        <v>194.20985010706599</v>
      </c>
      <c r="H474">
        <f t="shared" si="7"/>
        <v>6</v>
      </c>
    </row>
    <row r="475" spans="1:8" x14ac:dyDescent="0.2">
      <c r="A475">
        <v>468</v>
      </c>
      <c r="B475">
        <v>30</v>
      </c>
      <c r="C475">
        <v>40</v>
      </c>
      <c r="D475">
        <v>4061</v>
      </c>
      <c r="E475">
        <v>206</v>
      </c>
      <c r="F475">
        <v>90902</v>
      </c>
      <c r="G475">
        <v>194.23504273504199</v>
      </c>
      <c r="H475">
        <f t="shared" si="7"/>
        <v>8</v>
      </c>
    </row>
    <row r="476" spans="1:8" x14ac:dyDescent="0.2">
      <c r="A476">
        <v>469</v>
      </c>
      <c r="B476">
        <v>30</v>
      </c>
      <c r="C476">
        <v>40</v>
      </c>
      <c r="D476">
        <v>4064</v>
      </c>
      <c r="E476">
        <v>188</v>
      </c>
      <c r="F476">
        <v>91090</v>
      </c>
      <c r="G476">
        <v>194.22174840085199</v>
      </c>
      <c r="H476">
        <f t="shared" si="7"/>
        <v>3</v>
      </c>
    </row>
    <row r="477" spans="1:8" x14ac:dyDescent="0.2">
      <c r="A477">
        <v>470</v>
      </c>
      <c r="B477">
        <v>30</v>
      </c>
      <c r="C477">
        <v>40</v>
      </c>
      <c r="D477">
        <v>4068</v>
      </c>
      <c r="E477">
        <v>231</v>
      </c>
      <c r="F477">
        <v>91321</v>
      </c>
      <c r="G477">
        <v>194.3</v>
      </c>
      <c r="H477">
        <f t="shared" si="7"/>
        <v>4</v>
      </c>
    </row>
    <row r="478" spans="1:8" x14ac:dyDescent="0.2">
      <c r="A478">
        <v>471</v>
      </c>
      <c r="B478">
        <v>30</v>
      </c>
      <c r="C478">
        <v>40</v>
      </c>
      <c r="D478">
        <v>4072</v>
      </c>
      <c r="E478">
        <v>236</v>
      </c>
      <c r="F478">
        <v>91557</v>
      </c>
      <c r="G478">
        <v>194.388535031847</v>
      </c>
      <c r="H478">
        <f t="shared" si="7"/>
        <v>4</v>
      </c>
    </row>
    <row r="479" spans="1:8" x14ac:dyDescent="0.2">
      <c r="A479">
        <v>472</v>
      </c>
      <c r="B479">
        <v>30</v>
      </c>
      <c r="C479">
        <v>40</v>
      </c>
      <c r="D479">
        <v>4079</v>
      </c>
      <c r="E479">
        <v>308</v>
      </c>
      <c r="F479">
        <v>91865</v>
      </c>
      <c r="G479">
        <v>194.62923728813499</v>
      </c>
      <c r="H479">
        <f t="shared" si="7"/>
        <v>7</v>
      </c>
    </row>
    <row r="480" spans="1:8" x14ac:dyDescent="0.2">
      <c r="A480">
        <v>473</v>
      </c>
      <c r="B480">
        <v>30</v>
      </c>
      <c r="C480">
        <v>40</v>
      </c>
      <c r="D480">
        <v>4094</v>
      </c>
      <c r="E480">
        <v>766</v>
      </c>
      <c r="F480">
        <v>92631</v>
      </c>
      <c r="G480">
        <v>195.83720930232499</v>
      </c>
      <c r="H480">
        <f t="shared" si="7"/>
        <v>15</v>
      </c>
    </row>
    <row r="481" spans="1:8" x14ac:dyDescent="0.2">
      <c r="A481">
        <v>474</v>
      </c>
      <c r="B481">
        <v>30</v>
      </c>
      <c r="C481">
        <v>40</v>
      </c>
      <c r="D481">
        <v>4106</v>
      </c>
      <c r="E481">
        <v>269</v>
      </c>
      <c r="F481">
        <v>92900</v>
      </c>
      <c r="G481">
        <v>195.99156118143401</v>
      </c>
      <c r="H481">
        <f t="shared" si="7"/>
        <v>12</v>
      </c>
    </row>
    <row r="482" spans="1:8" x14ac:dyDescent="0.2">
      <c r="A482">
        <v>475</v>
      </c>
      <c r="B482">
        <v>30</v>
      </c>
      <c r="C482">
        <v>40</v>
      </c>
      <c r="D482">
        <v>4113</v>
      </c>
      <c r="E482">
        <v>231</v>
      </c>
      <c r="F482">
        <v>93131</v>
      </c>
      <c r="G482">
        <v>196.06526315789401</v>
      </c>
      <c r="H482">
        <f t="shared" si="7"/>
        <v>7</v>
      </c>
    </row>
    <row r="483" spans="1:8" x14ac:dyDescent="0.2">
      <c r="A483">
        <v>476</v>
      </c>
      <c r="B483">
        <v>30</v>
      </c>
      <c r="C483">
        <v>40</v>
      </c>
      <c r="D483">
        <v>4115</v>
      </c>
      <c r="E483">
        <v>302</v>
      </c>
      <c r="F483">
        <v>93433</v>
      </c>
      <c r="G483">
        <v>196.28781512604999</v>
      </c>
      <c r="H483">
        <f t="shared" si="7"/>
        <v>2</v>
      </c>
    </row>
    <row r="484" spans="1:8" x14ac:dyDescent="0.2">
      <c r="A484">
        <v>477</v>
      </c>
      <c r="B484">
        <v>30</v>
      </c>
      <c r="C484">
        <v>40</v>
      </c>
      <c r="D484">
        <v>4115</v>
      </c>
      <c r="E484">
        <v>126</v>
      </c>
      <c r="F484">
        <v>93559</v>
      </c>
      <c r="G484">
        <v>196.14046121593199</v>
      </c>
      <c r="H484">
        <f t="shared" si="7"/>
        <v>0</v>
      </c>
    </row>
    <row r="485" spans="1:8" x14ac:dyDescent="0.2">
      <c r="A485">
        <v>478</v>
      </c>
      <c r="B485">
        <v>30</v>
      </c>
      <c r="C485">
        <v>40</v>
      </c>
      <c r="D485">
        <v>4121</v>
      </c>
      <c r="E485">
        <v>349</v>
      </c>
      <c r="F485">
        <v>93908</v>
      </c>
      <c r="G485">
        <v>196.46025104602501</v>
      </c>
      <c r="H485">
        <f t="shared" si="7"/>
        <v>6</v>
      </c>
    </row>
    <row r="486" spans="1:8" x14ac:dyDescent="0.2">
      <c r="A486">
        <v>479</v>
      </c>
      <c r="B486">
        <v>30</v>
      </c>
      <c r="C486">
        <v>40</v>
      </c>
      <c r="D486">
        <v>4122</v>
      </c>
      <c r="E486">
        <v>247</v>
      </c>
      <c r="F486">
        <v>94155</v>
      </c>
      <c r="G486">
        <v>196.56576200417501</v>
      </c>
      <c r="H486">
        <f t="shared" si="7"/>
        <v>1</v>
      </c>
    </row>
    <row r="487" spans="1:8" x14ac:dyDescent="0.2">
      <c r="A487">
        <v>480</v>
      </c>
      <c r="B487">
        <v>30</v>
      </c>
      <c r="C487">
        <v>40</v>
      </c>
      <c r="D487">
        <v>4122</v>
      </c>
      <c r="E487">
        <v>88</v>
      </c>
      <c r="F487">
        <v>94243</v>
      </c>
      <c r="G487">
        <v>196.339583333333</v>
      </c>
      <c r="H487">
        <f t="shared" si="7"/>
        <v>0</v>
      </c>
    </row>
    <row r="488" spans="1:8" x14ac:dyDescent="0.2">
      <c r="A488">
        <v>481</v>
      </c>
      <c r="B488">
        <v>30</v>
      </c>
      <c r="C488">
        <v>40</v>
      </c>
      <c r="D488">
        <v>4123</v>
      </c>
      <c r="E488">
        <v>424</v>
      </c>
      <c r="F488">
        <v>94667</v>
      </c>
      <c r="G488">
        <v>196.81288981288901</v>
      </c>
      <c r="H488">
        <f t="shared" si="7"/>
        <v>1</v>
      </c>
    </row>
    <row r="489" spans="1:8" x14ac:dyDescent="0.2">
      <c r="A489">
        <v>482</v>
      </c>
      <c r="B489">
        <v>30</v>
      </c>
      <c r="C489">
        <v>40</v>
      </c>
      <c r="D489">
        <v>4124</v>
      </c>
      <c r="E489">
        <v>48</v>
      </c>
      <c r="F489">
        <v>94715</v>
      </c>
      <c r="G489">
        <v>196.504149377593</v>
      </c>
      <c r="H489">
        <f t="shared" si="7"/>
        <v>1</v>
      </c>
    </row>
    <row r="490" spans="1:8" x14ac:dyDescent="0.2">
      <c r="A490">
        <v>483</v>
      </c>
      <c r="B490">
        <v>30</v>
      </c>
      <c r="C490">
        <v>40</v>
      </c>
      <c r="D490">
        <v>4130</v>
      </c>
      <c r="E490">
        <v>173</v>
      </c>
      <c r="F490">
        <v>94888</v>
      </c>
      <c r="G490">
        <v>196.455486542443</v>
      </c>
      <c r="H490">
        <f t="shared" si="7"/>
        <v>6</v>
      </c>
    </row>
    <row r="491" spans="1:8" x14ac:dyDescent="0.2">
      <c r="A491">
        <v>484</v>
      </c>
      <c r="B491">
        <v>30</v>
      </c>
      <c r="C491">
        <v>40</v>
      </c>
      <c r="D491">
        <v>4136</v>
      </c>
      <c r="E491">
        <v>322</v>
      </c>
      <c r="F491">
        <v>95210</v>
      </c>
      <c r="G491">
        <v>196.71487603305701</v>
      </c>
      <c r="H491">
        <f t="shared" si="7"/>
        <v>6</v>
      </c>
    </row>
    <row r="492" spans="1:8" x14ac:dyDescent="0.2">
      <c r="A492">
        <v>485</v>
      </c>
      <c r="B492">
        <v>30</v>
      </c>
      <c r="C492">
        <v>40</v>
      </c>
      <c r="D492">
        <v>4142</v>
      </c>
      <c r="E492">
        <v>160</v>
      </c>
      <c r="F492">
        <v>95370</v>
      </c>
      <c r="G492">
        <v>196.63917525773101</v>
      </c>
      <c r="H492">
        <f t="shared" si="7"/>
        <v>6</v>
      </c>
    </row>
    <row r="493" spans="1:8" x14ac:dyDescent="0.2">
      <c r="A493">
        <v>486</v>
      </c>
      <c r="B493">
        <v>30</v>
      </c>
      <c r="C493">
        <v>40</v>
      </c>
      <c r="D493">
        <v>4144</v>
      </c>
      <c r="E493">
        <v>206</v>
      </c>
      <c r="F493">
        <v>95576</v>
      </c>
      <c r="G493">
        <v>196.658436213991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4153</v>
      </c>
      <c r="E494">
        <v>713</v>
      </c>
      <c r="F494">
        <v>96289</v>
      </c>
      <c r="G494">
        <v>197.718685831622</v>
      </c>
      <c r="H494">
        <f t="shared" si="7"/>
        <v>9</v>
      </c>
    </row>
    <row r="495" spans="1:8" x14ac:dyDescent="0.2">
      <c r="A495">
        <v>488</v>
      </c>
      <c r="B495">
        <v>30</v>
      </c>
      <c r="C495">
        <v>40</v>
      </c>
      <c r="D495">
        <v>4156</v>
      </c>
      <c r="E495">
        <v>180</v>
      </c>
      <c r="F495">
        <v>96469</v>
      </c>
      <c r="G495">
        <v>197.68237704917999</v>
      </c>
      <c r="H495">
        <f t="shared" si="7"/>
        <v>3</v>
      </c>
    </row>
    <row r="496" spans="1:8" x14ac:dyDescent="0.2">
      <c r="A496">
        <v>489</v>
      </c>
      <c r="B496">
        <v>30</v>
      </c>
      <c r="C496">
        <v>40</v>
      </c>
      <c r="D496">
        <v>4156</v>
      </c>
      <c r="E496">
        <v>145</v>
      </c>
      <c r="F496">
        <v>96614</v>
      </c>
      <c r="G496">
        <v>197.574642126789</v>
      </c>
      <c r="H496">
        <f t="shared" si="7"/>
        <v>0</v>
      </c>
    </row>
    <row r="497" spans="1:8" x14ac:dyDescent="0.2">
      <c r="A497">
        <v>490</v>
      </c>
      <c r="B497">
        <v>30</v>
      </c>
      <c r="C497">
        <v>40</v>
      </c>
      <c r="D497">
        <v>4157</v>
      </c>
      <c r="E497">
        <v>109</v>
      </c>
      <c r="F497">
        <v>96723</v>
      </c>
      <c r="G497">
        <v>197.39387755102001</v>
      </c>
      <c r="H497">
        <f t="shared" si="7"/>
        <v>1</v>
      </c>
    </row>
    <row r="498" spans="1:8" x14ac:dyDescent="0.2">
      <c r="A498">
        <v>491</v>
      </c>
      <c r="B498">
        <v>30</v>
      </c>
      <c r="C498">
        <v>40</v>
      </c>
      <c r="D498">
        <v>4163</v>
      </c>
      <c r="E498">
        <v>141</v>
      </c>
      <c r="F498">
        <v>96864</v>
      </c>
      <c r="G498">
        <v>197.27902240325801</v>
      </c>
      <c r="H498">
        <f t="shared" si="7"/>
        <v>6</v>
      </c>
    </row>
    <row r="499" spans="1:8" x14ac:dyDescent="0.2">
      <c r="A499">
        <v>492</v>
      </c>
      <c r="B499">
        <v>30</v>
      </c>
      <c r="C499">
        <v>40</v>
      </c>
      <c r="D499">
        <v>4164</v>
      </c>
      <c r="E499">
        <v>93</v>
      </c>
      <c r="F499">
        <v>96957</v>
      </c>
      <c r="G499">
        <v>197.06707317073099</v>
      </c>
      <c r="H499">
        <f t="shared" si="7"/>
        <v>1</v>
      </c>
    </row>
    <row r="500" spans="1:8" x14ac:dyDescent="0.2">
      <c r="A500">
        <v>493</v>
      </c>
      <c r="B500">
        <v>30</v>
      </c>
      <c r="C500">
        <v>40</v>
      </c>
      <c r="D500">
        <v>4166</v>
      </c>
      <c r="E500">
        <v>134</v>
      </c>
      <c r="F500">
        <v>97091</v>
      </c>
      <c r="G500">
        <v>196.93914807302201</v>
      </c>
      <c r="H500">
        <f t="shared" si="7"/>
        <v>2</v>
      </c>
    </row>
    <row r="501" spans="1:8" x14ac:dyDescent="0.2">
      <c r="A501">
        <v>494</v>
      </c>
      <c r="B501">
        <v>30</v>
      </c>
      <c r="C501">
        <v>40</v>
      </c>
      <c r="D501">
        <v>4168</v>
      </c>
      <c r="E501">
        <v>233</v>
      </c>
      <c r="F501">
        <v>97324</v>
      </c>
      <c r="G501">
        <v>197.012145748987</v>
      </c>
      <c r="H501">
        <f t="shared" si="7"/>
        <v>2</v>
      </c>
    </row>
    <row r="502" spans="1:8" x14ac:dyDescent="0.2">
      <c r="A502">
        <v>495</v>
      </c>
      <c r="B502">
        <v>30</v>
      </c>
      <c r="C502">
        <v>40</v>
      </c>
      <c r="D502">
        <v>4182</v>
      </c>
      <c r="E502">
        <v>657</v>
      </c>
      <c r="F502">
        <v>97981</v>
      </c>
      <c r="G502">
        <v>197.94141414141399</v>
      </c>
      <c r="H502">
        <f t="shared" si="7"/>
        <v>14</v>
      </c>
    </row>
    <row r="503" spans="1:8" x14ac:dyDescent="0.2">
      <c r="A503">
        <v>496</v>
      </c>
      <c r="B503">
        <v>30</v>
      </c>
      <c r="C503">
        <v>40</v>
      </c>
      <c r="D503">
        <v>4185</v>
      </c>
      <c r="E503">
        <v>157</v>
      </c>
      <c r="F503">
        <v>98138</v>
      </c>
      <c r="G503">
        <v>197.85887096774101</v>
      </c>
      <c r="H503">
        <f t="shared" si="7"/>
        <v>3</v>
      </c>
    </row>
    <row r="504" spans="1:8" x14ac:dyDescent="0.2">
      <c r="A504">
        <v>497</v>
      </c>
      <c r="B504">
        <v>30</v>
      </c>
      <c r="C504">
        <v>40</v>
      </c>
      <c r="D504">
        <v>4186</v>
      </c>
      <c r="E504">
        <v>128</v>
      </c>
      <c r="F504">
        <v>98266</v>
      </c>
      <c r="G504">
        <v>197.718309859154</v>
      </c>
      <c r="H504">
        <f t="shared" si="7"/>
        <v>1</v>
      </c>
    </row>
    <row r="505" spans="1:8" x14ac:dyDescent="0.2">
      <c r="A505">
        <v>498</v>
      </c>
      <c r="B505">
        <v>30</v>
      </c>
      <c r="C505">
        <v>40</v>
      </c>
      <c r="D505">
        <v>4190</v>
      </c>
      <c r="E505">
        <v>83</v>
      </c>
      <c r="F505">
        <v>98349</v>
      </c>
      <c r="G505">
        <v>197.487951807228</v>
      </c>
      <c r="H505">
        <f t="shared" si="7"/>
        <v>4</v>
      </c>
    </row>
    <row r="506" spans="1:8" x14ac:dyDescent="0.2">
      <c r="A506">
        <v>499</v>
      </c>
      <c r="B506">
        <v>30</v>
      </c>
      <c r="C506">
        <v>40</v>
      </c>
      <c r="D506">
        <v>4191</v>
      </c>
      <c r="E506">
        <v>257</v>
      </c>
      <c r="F506">
        <v>98606</v>
      </c>
      <c r="G506">
        <v>197.60721442885699</v>
      </c>
      <c r="H506">
        <f t="shared" si="7"/>
        <v>1</v>
      </c>
    </row>
    <row r="507" spans="1:8" x14ac:dyDescent="0.2">
      <c r="A507">
        <v>500</v>
      </c>
      <c r="B507">
        <v>30</v>
      </c>
      <c r="C507">
        <v>40</v>
      </c>
      <c r="D507">
        <v>4193</v>
      </c>
      <c r="E507">
        <v>67</v>
      </c>
      <c r="F507">
        <v>98673</v>
      </c>
      <c r="G507">
        <v>197.346</v>
      </c>
      <c r="H507">
        <f t="shared" si="7"/>
        <v>2</v>
      </c>
    </row>
    <row r="508" spans="1:8" x14ac:dyDescent="0.2">
      <c r="A508">
        <v>501</v>
      </c>
      <c r="B508">
        <v>30</v>
      </c>
      <c r="C508">
        <v>40</v>
      </c>
      <c r="D508">
        <v>4196</v>
      </c>
      <c r="E508">
        <v>265</v>
      </c>
      <c r="F508">
        <v>98938</v>
      </c>
      <c r="G508">
        <v>197.481037924151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4200</v>
      </c>
      <c r="E509">
        <v>195</v>
      </c>
      <c r="F509">
        <v>99133</v>
      </c>
      <c r="G509">
        <v>197.47609561752901</v>
      </c>
      <c r="H509">
        <f t="shared" si="7"/>
        <v>4</v>
      </c>
    </row>
    <row r="510" spans="1:8" x14ac:dyDescent="0.2">
      <c r="A510">
        <v>503</v>
      </c>
      <c r="B510">
        <v>30</v>
      </c>
      <c r="C510">
        <v>40</v>
      </c>
      <c r="D510">
        <v>4202</v>
      </c>
      <c r="E510">
        <v>65</v>
      </c>
      <c r="F510">
        <v>99198</v>
      </c>
      <c r="G510">
        <v>197.212723658051</v>
      </c>
      <c r="H510">
        <f t="shared" si="7"/>
        <v>2</v>
      </c>
    </row>
    <row r="511" spans="1:8" x14ac:dyDescent="0.2">
      <c r="A511">
        <v>504</v>
      </c>
      <c r="B511">
        <v>30</v>
      </c>
      <c r="C511">
        <v>40</v>
      </c>
      <c r="D511">
        <v>4211</v>
      </c>
      <c r="E511">
        <v>185</v>
      </c>
      <c r="F511">
        <v>99383</v>
      </c>
      <c r="G511">
        <v>197.18849206349199</v>
      </c>
      <c r="H511">
        <f t="shared" si="7"/>
        <v>9</v>
      </c>
    </row>
    <row r="512" spans="1:8" x14ac:dyDescent="0.2">
      <c r="A512">
        <v>505</v>
      </c>
      <c r="B512">
        <v>30</v>
      </c>
      <c r="C512">
        <v>40</v>
      </c>
      <c r="D512">
        <v>4222</v>
      </c>
      <c r="E512">
        <v>316</v>
      </c>
      <c r="F512">
        <v>99699</v>
      </c>
      <c r="G512">
        <v>197.42376237623699</v>
      </c>
      <c r="H512">
        <f t="shared" si="7"/>
        <v>11</v>
      </c>
    </row>
    <row r="513" spans="1:8" x14ac:dyDescent="0.2">
      <c r="A513">
        <v>506</v>
      </c>
      <c r="B513">
        <v>30</v>
      </c>
      <c r="C513">
        <v>40</v>
      </c>
      <c r="D513">
        <v>4231</v>
      </c>
      <c r="E513">
        <v>149</v>
      </c>
      <c r="F513">
        <v>99848</v>
      </c>
      <c r="G513">
        <v>197.32806324110601</v>
      </c>
      <c r="H513">
        <f t="shared" si="7"/>
        <v>9</v>
      </c>
    </row>
    <row r="514" spans="1:8" x14ac:dyDescent="0.2">
      <c r="A514">
        <v>507</v>
      </c>
      <c r="B514">
        <v>30</v>
      </c>
      <c r="C514">
        <v>40</v>
      </c>
      <c r="D514">
        <v>4275</v>
      </c>
      <c r="E514">
        <v>1900</v>
      </c>
      <c r="F514">
        <v>101748</v>
      </c>
      <c r="G514">
        <v>200.68639053254401</v>
      </c>
      <c r="H514">
        <f t="shared" si="7"/>
        <v>44</v>
      </c>
    </row>
    <row r="515" spans="1:8" x14ac:dyDescent="0.2">
      <c r="A515">
        <v>508</v>
      </c>
      <c r="B515">
        <v>30</v>
      </c>
      <c r="C515">
        <v>40</v>
      </c>
      <c r="D515">
        <v>4327</v>
      </c>
      <c r="E515">
        <v>1841</v>
      </c>
      <c r="F515">
        <v>103589</v>
      </c>
      <c r="G515">
        <v>203.915354330708</v>
      </c>
      <c r="H515">
        <f t="shared" si="7"/>
        <v>52</v>
      </c>
    </row>
    <row r="516" spans="1:8" x14ac:dyDescent="0.2">
      <c r="A516">
        <v>509</v>
      </c>
      <c r="B516">
        <v>30</v>
      </c>
      <c r="C516">
        <v>40</v>
      </c>
      <c r="D516">
        <v>4336</v>
      </c>
      <c r="E516">
        <v>59</v>
      </c>
      <c r="F516">
        <v>103648</v>
      </c>
      <c r="G516">
        <v>203.63064833005799</v>
      </c>
      <c r="H516">
        <f t="shared" si="7"/>
        <v>9</v>
      </c>
    </row>
    <row r="517" spans="1:8" x14ac:dyDescent="0.2">
      <c r="A517">
        <v>510</v>
      </c>
      <c r="B517">
        <v>30</v>
      </c>
      <c r="C517">
        <v>40</v>
      </c>
      <c r="D517">
        <v>4340</v>
      </c>
      <c r="E517">
        <v>85</v>
      </c>
      <c r="F517">
        <v>103733</v>
      </c>
      <c r="G517">
        <v>203.398039215686</v>
      </c>
      <c r="H517">
        <f t="shared" si="7"/>
        <v>4</v>
      </c>
    </row>
    <row r="518" spans="1:8" x14ac:dyDescent="0.2">
      <c r="A518">
        <v>511</v>
      </c>
      <c r="B518">
        <v>30</v>
      </c>
      <c r="C518">
        <v>40</v>
      </c>
      <c r="D518">
        <v>4356</v>
      </c>
      <c r="E518">
        <v>372</v>
      </c>
      <c r="F518">
        <v>104105</v>
      </c>
      <c r="G518">
        <v>203.727984344422</v>
      </c>
      <c r="H518">
        <f t="shared" si="7"/>
        <v>16</v>
      </c>
    </row>
    <row r="519" spans="1:8" x14ac:dyDescent="0.2">
      <c r="A519">
        <v>512</v>
      </c>
      <c r="B519">
        <v>30</v>
      </c>
      <c r="C519">
        <v>40</v>
      </c>
      <c r="D519">
        <v>4365</v>
      </c>
      <c r="E519">
        <v>199</v>
      </c>
      <c r="F519">
        <v>104304</v>
      </c>
      <c r="G519">
        <v>203.71875</v>
      </c>
      <c r="H519">
        <f t="shared" si="7"/>
        <v>9</v>
      </c>
    </row>
    <row r="520" spans="1:8" x14ac:dyDescent="0.2">
      <c r="A520">
        <v>513</v>
      </c>
      <c r="B520">
        <v>30</v>
      </c>
      <c r="C520">
        <v>40</v>
      </c>
      <c r="D520">
        <v>4366</v>
      </c>
      <c r="E520">
        <v>102</v>
      </c>
      <c r="F520">
        <v>104406</v>
      </c>
      <c r="G520">
        <v>203.52046783625701</v>
      </c>
      <c r="H520">
        <f t="shared" si="7"/>
        <v>1</v>
      </c>
    </row>
    <row r="521" spans="1:8" x14ac:dyDescent="0.2">
      <c r="A521">
        <v>514</v>
      </c>
      <c r="B521">
        <v>30</v>
      </c>
      <c r="C521">
        <v>40</v>
      </c>
      <c r="D521">
        <v>4373</v>
      </c>
      <c r="E521">
        <v>140</v>
      </c>
      <c r="F521">
        <v>104546</v>
      </c>
      <c r="G521">
        <v>203.39688715953301</v>
      </c>
      <c r="H521">
        <f t="shared" si="7"/>
        <v>7</v>
      </c>
    </row>
    <row r="522" spans="1:8" x14ac:dyDescent="0.2">
      <c r="A522">
        <v>515</v>
      </c>
      <c r="B522">
        <v>30</v>
      </c>
      <c r="C522">
        <v>40</v>
      </c>
      <c r="D522">
        <v>4380</v>
      </c>
      <c r="E522">
        <v>389</v>
      </c>
      <c r="F522">
        <v>104935</v>
      </c>
      <c r="G522">
        <v>203.757281553398</v>
      </c>
      <c r="H522">
        <f t="shared" ref="H522:H585" si="8">D522-D521</f>
        <v>7</v>
      </c>
    </row>
    <row r="523" spans="1:8" x14ac:dyDescent="0.2">
      <c r="A523">
        <v>516</v>
      </c>
      <c r="B523">
        <v>30</v>
      </c>
      <c r="C523">
        <v>40</v>
      </c>
      <c r="D523">
        <v>4413</v>
      </c>
      <c r="E523">
        <v>1795</v>
      </c>
      <c r="F523">
        <v>106730</v>
      </c>
      <c r="G523">
        <v>206.84108527131701</v>
      </c>
      <c r="H523">
        <f t="shared" si="8"/>
        <v>33</v>
      </c>
    </row>
    <row r="524" spans="1:8" x14ac:dyDescent="0.2">
      <c r="A524">
        <v>517</v>
      </c>
      <c r="B524">
        <v>30</v>
      </c>
      <c r="C524">
        <v>40</v>
      </c>
      <c r="D524">
        <v>4417</v>
      </c>
      <c r="E524">
        <v>171</v>
      </c>
      <c r="F524">
        <v>106901</v>
      </c>
      <c r="G524">
        <v>206.77176015473799</v>
      </c>
      <c r="H524">
        <f t="shared" si="8"/>
        <v>4</v>
      </c>
    </row>
    <row r="525" spans="1:8" x14ac:dyDescent="0.2">
      <c r="A525">
        <v>518</v>
      </c>
      <c r="B525">
        <v>30</v>
      </c>
      <c r="C525">
        <v>40</v>
      </c>
      <c r="D525">
        <v>4423</v>
      </c>
      <c r="E525">
        <v>358</v>
      </c>
      <c r="F525">
        <v>107259</v>
      </c>
      <c r="G525">
        <v>207.06370656370601</v>
      </c>
      <c r="H525">
        <f t="shared" si="8"/>
        <v>6</v>
      </c>
    </row>
    <row r="526" spans="1:8" x14ac:dyDescent="0.2">
      <c r="A526">
        <v>519</v>
      </c>
      <c r="B526">
        <v>30</v>
      </c>
      <c r="C526">
        <v>40</v>
      </c>
      <c r="D526">
        <v>4431</v>
      </c>
      <c r="E526">
        <v>434</v>
      </c>
      <c r="F526">
        <v>107693</v>
      </c>
      <c r="G526">
        <v>207.500963391136</v>
      </c>
      <c r="H526">
        <f t="shared" si="8"/>
        <v>8</v>
      </c>
    </row>
    <row r="527" spans="1:8" x14ac:dyDescent="0.2">
      <c r="A527">
        <v>520</v>
      </c>
      <c r="B527">
        <v>30</v>
      </c>
      <c r="C527">
        <v>40</v>
      </c>
      <c r="D527">
        <v>4438</v>
      </c>
      <c r="E527">
        <v>145</v>
      </c>
      <c r="F527">
        <v>107838</v>
      </c>
      <c r="G527">
        <v>207.380769230769</v>
      </c>
      <c r="H527">
        <f t="shared" si="8"/>
        <v>7</v>
      </c>
    </row>
    <row r="528" spans="1:8" x14ac:dyDescent="0.2">
      <c r="A528">
        <v>521</v>
      </c>
      <c r="B528">
        <v>30</v>
      </c>
      <c r="C528">
        <v>40</v>
      </c>
      <c r="D528">
        <v>4440</v>
      </c>
      <c r="E528">
        <v>114</v>
      </c>
      <c r="F528">
        <v>107952</v>
      </c>
      <c r="G528">
        <v>207.20153550863699</v>
      </c>
      <c r="H528">
        <f t="shared" si="8"/>
        <v>2</v>
      </c>
    </row>
    <row r="529" spans="1:8" x14ac:dyDescent="0.2">
      <c r="A529">
        <v>522</v>
      </c>
      <c r="B529">
        <v>30</v>
      </c>
      <c r="C529">
        <v>40</v>
      </c>
      <c r="D529">
        <v>4442</v>
      </c>
      <c r="E529">
        <v>221</v>
      </c>
      <c r="F529">
        <v>108173</v>
      </c>
      <c r="G529">
        <v>207.227969348659</v>
      </c>
      <c r="H529">
        <f t="shared" si="8"/>
        <v>2</v>
      </c>
    </row>
    <row r="530" spans="1:8" x14ac:dyDescent="0.2">
      <c r="A530">
        <v>523</v>
      </c>
      <c r="B530">
        <v>30</v>
      </c>
      <c r="C530">
        <v>40</v>
      </c>
      <c r="D530">
        <v>4443</v>
      </c>
      <c r="E530">
        <v>103</v>
      </c>
      <c r="F530">
        <v>108276</v>
      </c>
      <c r="G530">
        <v>207.02868068833601</v>
      </c>
      <c r="H530">
        <f t="shared" si="8"/>
        <v>1</v>
      </c>
    </row>
    <row r="531" spans="1:8" x14ac:dyDescent="0.2">
      <c r="A531">
        <v>524</v>
      </c>
      <c r="B531">
        <v>30</v>
      </c>
      <c r="C531">
        <v>40</v>
      </c>
      <c r="D531">
        <v>4450</v>
      </c>
      <c r="E531">
        <v>308</v>
      </c>
      <c r="F531">
        <v>108584</v>
      </c>
      <c r="G531">
        <v>207.22137404580101</v>
      </c>
      <c r="H531">
        <f t="shared" si="8"/>
        <v>7</v>
      </c>
    </row>
    <row r="532" spans="1:8" x14ac:dyDescent="0.2">
      <c r="A532">
        <v>525</v>
      </c>
      <c r="B532">
        <v>30</v>
      </c>
      <c r="C532">
        <v>40</v>
      </c>
      <c r="D532">
        <v>4466</v>
      </c>
      <c r="E532">
        <v>459</v>
      </c>
      <c r="F532">
        <v>109043</v>
      </c>
      <c r="G532">
        <v>207.700952380952</v>
      </c>
      <c r="H532">
        <f t="shared" si="8"/>
        <v>16</v>
      </c>
    </row>
    <row r="533" spans="1:8" x14ac:dyDescent="0.2">
      <c r="A533">
        <v>526</v>
      </c>
      <c r="B533">
        <v>30</v>
      </c>
      <c r="C533">
        <v>40</v>
      </c>
      <c r="D533">
        <v>4467</v>
      </c>
      <c r="E533">
        <v>79</v>
      </c>
      <c r="F533">
        <v>109122</v>
      </c>
      <c r="G533">
        <v>207.45627376425799</v>
      </c>
      <c r="H533">
        <f t="shared" si="8"/>
        <v>1</v>
      </c>
    </row>
    <row r="534" spans="1:8" x14ac:dyDescent="0.2">
      <c r="A534">
        <v>527</v>
      </c>
      <c r="B534">
        <v>30</v>
      </c>
      <c r="C534">
        <v>40</v>
      </c>
      <c r="D534">
        <v>4474</v>
      </c>
      <c r="E534">
        <v>174</v>
      </c>
      <c r="F534">
        <v>109296</v>
      </c>
      <c r="G534">
        <v>207.392789373814</v>
      </c>
      <c r="H534">
        <f t="shared" si="8"/>
        <v>7</v>
      </c>
    </row>
    <row r="535" spans="1:8" x14ac:dyDescent="0.2">
      <c r="A535">
        <v>528</v>
      </c>
      <c r="B535">
        <v>30</v>
      </c>
      <c r="C535">
        <v>40</v>
      </c>
      <c r="D535">
        <v>4478</v>
      </c>
      <c r="E535">
        <v>118</v>
      </c>
      <c r="F535">
        <v>109414</v>
      </c>
      <c r="G535">
        <v>207.22348484848399</v>
      </c>
      <c r="H535">
        <f t="shared" si="8"/>
        <v>4</v>
      </c>
    </row>
    <row r="536" spans="1:8" x14ac:dyDescent="0.2">
      <c r="A536">
        <v>529</v>
      </c>
      <c r="B536">
        <v>30</v>
      </c>
      <c r="C536">
        <v>40</v>
      </c>
      <c r="D536">
        <v>4481</v>
      </c>
      <c r="E536">
        <v>78</v>
      </c>
      <c r="F536">
        <v>109492</v>
      </c>
      <c r="G536">
        <v>206.97920604914901</v>
      </c>
      <c r="H536">
        <f t="shared" si="8"/>
        <v>3</v>
      </c>
    </row>
    <row r="537" spans="1:8" x14ac:dyDescent="0.2">
      <c r="A537">
        <v>530</v>
      </c>
      <c r="B537">
        <v>30</v>
      </c>
      <c r="C537">
        <v>40</v>
      </c>
      <c r="D537">
        <v>4490</v>
      </c>
      <c r="E537">
        <v>154</v>
      </c>
      <c r="F537">
        <v>109646</v>
      </c>
      <c r="G537">
        <v>206.87924528301801</v>
      </c>
      <c r="H537">
        <f t="shared" si="8"/>
        <v>9</v>
      </c>
    </row>
    <row r="538" spans="1:8" x14ac:dyDescent="0.2">
      <c r="A538">
        <v>531</v>
      </c>
      <c r="B538">
        <v>30</v>
      </c>
      <c r="C538">
        <v>40</v>
      </c>
      <c r="D538">
        <v>4492</v>
      </c>
      <c r="E538">
        <v>207</v>
      </c>
      <c r="F538">
        <v>109853</v>
      </c>
      <c r="G538">
        <v>206.879472693032</v>
      </c>
      <c r="H538">
        <f t="shared" si="8"/>
        <v>2</v>
      </c>
    </row>
    <row r="539" spans="1:8" x14ac:dyDescent="0.2">
      <c r="A539">
        <v>532</v>
      </c>
      <c r="B539">
        <v>30</v>
      </c>
      <c r="C539">
        <v>40</v>
      </c>
      <c r="D539">
        <v>4497</v>
      </c>
      <c r="E539">
        <v>522</v>
      </c>
      <c r="F539">
        <v>110375</v>
      </c>
      <c r="G539">
        <v>207.47180451127801</v>
      </c>
      <c r="H539">
        <f t="shared" si="8"/>
        <v>5</v>
      </c>
    </row>
    <row r="540" spans="1:8" x14ac:dyDescent="0.2">
      <c r="A540">
        <v>533</v>
      </c>
      <c r="B540">
        <v>30</v>
      </c>
      <c r="C540">
        <v>40</v>
      </c>
      <c r="D540">
        <v>4498</v>
      </c>
      <c r="E540">
        <v>100</v>
      </c>
      <c r="F540">
        <v>110475</v>
      </c>
      <c r="G540">
        <v>207.270168855534</v>
      </c>
      <c r="H540">
        <f t="shared" si="8"/>
        <v>1</v>
      </c>
    </row>
    <row r="541" spans="1:8" x14ac:dyDescent="0.2">
      <c r="A541">
        <v>534</v>
      </c>
      <c r="B541">
        <v>30</v>
      </c>
      <c r="C541">
        <v>40</v>
      </c>
      <c r="D541">
        <v>4506</v>
      </c>
      <c r="E541">
        <v>217</v>
      </c>
      <c r="F541">
        <v>110692</v>
      </c>
      <c r="G541">
        <v>207.288389513108</v>
      </c>
      <c r="H541">
        <f t="shared" si="8"/>
        <v>8</v>
      </c>
    </row>
    <row r="542" spans="1:8" x14ac:dyDescent="0.2">
      <c r="A542">
        <v>535</v>
      </c>
      <c r="B542">
        <v>30</v>
      </c>
      <c r="C542">
        <v>40</v>
      </c>
      <c r="D542">
        <v>4508</v>
      </c>
      <c r="E542">
        <v>214</v>
      </c>
      <c r="F542">
        <v>110906</v>
      </c>
      <c r="G542">
        <v>207.300934579439</v>
      </c>
      <c r="H542">
        <f t="shared" si="8"/>
        <v>2</v>
      </c>
    </row>
    <row r="543" spans="1:8" x14ac:dyDescent="0.2">
      <c r="A543">
        <v>536</v>
      </c>
      <c r="B543">
        <v>30</v>
      </c>
      <c r="C543">
        <v>40</v>
      </c>
      <c r="D543">
        <v>4517</v>
      </c>
      <c r="E543">
        <v>68</v>
      </c>
      <c r="F543">
        <v>110974</v>
      </c>
      <c r="G543">
        <v>207.04104477611901</v>
      </c>
      <c r="H543">
        <f t="shared" si="8"/>
        <v>9</v>
      </c>
    </row>
    <row r="544" spans="1:8" x14ac:dyDescent="0.2">
      <c r="A544">
        <v>537</v>
      </c>
      <c r="B544">
        <v>30</v>
      </c>
      <c r="C544">
        <v>40</v>
      </c>
      <c r="D544">
        <v>4522</v>
      </c>
      <c r="E544">
        <v>224</v>
      </c>
      <c r="F544">
        <v>111198</v>
      </c>
      <c r="G544">
        <v>207.072625698324</v>
      </c>
      <c r="H544">
        <f t="shared" si="8"/>
        <v>5</v>
      </c>
    </row>
    <row r="545" spans="1:8" x14ac:dyDescent="0.2">
      <c r="A545">
        <v>538</v>
      </c>
      <c r="B545">
        <v>30</v>
      </c>
      <c r="C545">
        <v>40</v>
      </c>
      <c r="D545">
        <v>4537</v>
      </c>
      <c r="E545">
        <v>610</v>
      </c>
      <c r="F545">
        <v>111808</v>
      </c>
      <c r="G545">
        <v>207.821561338289</v>
      </c>
      <c r="H545">
        <f t="shared" si="8"/>
        <v>15</v>
      </c>
    </row>
    <row r="546" spans="1:8" x14ac:dyDescent="0.2">
      <c r="A546">
        <v>539</v>
      </c>
      <c r="B546">
        <v>30</v>
      </c>
      <c r="C546">
        <v>40</v>
      </c>
      <c r="D546">
        <v>4543</v>
      </c>
      <c r="E546">
        <v>192</v>
      </c>
      <c r="F546">
        <v>112000</v>
      </c>
      <c r="G546">
        <v>207.79220779220699</v>
      </c>
      <c r="H546">
        <f t="shared" si="8"/>
        <v>6</v>
      </c>
    </row>
    <row r="547" spans="1:8" x14ac:dyDescent="0.2">
      <c r="A547">
        <v>540</v>
      </c>
      <c r="B547">
        <v>30</v>
      </c>
      <c r="C547">
        <v>40</v>
      </c>
      <c r="D547">
        <v>4567</v>
      </c>
      <c r="E547">
        <v>291</v>
      </c>
      <c r="F547">
        <v>112291</v>
      </c>
      <c r="G547">
        <v>207.946296296296</v>
      </c>
      <c r="H547">
        <f t="shared" si="8"/>
        <v>24</v>
      </c>
    </row>
    <row r="548" spans="1:8" x14ac:dyDescent="0.2">
      <c r="A548">
        <v>541</v>
      </c>
      <c r="B548">
        <v>30</v>
      </c>
      <c r="C548">
        <v>40</v>
      </c>
      <c r="D548">
        <v>4573</v>
      </c>
      <c r="E548">
        <v>101</v>
      </c>
      <c r="F548">
        <v>112392</v>
      </c>
      <c r="G548">
        <v>207.748613678373</v>
      </c>
      <c r="H548">
        <f t="shared" si="8"/>
        <v>6</v>
      </c>
    </row>
    <row r="549" spans="1:8" x14ac:dyDescent="0.2">
      <c r="A549">
        <v>542</v>
      </c>
      <c r="B549">
        <v>30</v>
      </c>
      <c r="C549">
        <v>40</v>
      </c>
      <c r="D549">
        <v>4584</v>
      </c>
      <c r="E549">
        <v>915</v>
      </c>
      <c r="F549">
        <v>113307</v>
      </c>
      <c r="G549">
        <v>209.053505535055</v>
      </c>
      <c r="H549">
        <f t="shared" si="8"/>
        <v>11</v>
      </c>
    </row>
    <row r="550" spans="1:8" x14ac:dyDescent="0.2">
      <c r="A550">
        <v>543</v>
      </c>
      <c r="B550">
        <v>30</v>
      </c>
      <c r="C550">
        <v>40</v>
      </c>
      <c r="D550">
        <v>4601</v>
      </c>
      <c r="E550">
        <v>773</v>
      </c>
      <c r="F550">
        <v>114080</v>
      </c>
      <c r="G550">
        <v>210.092081031307</v>
      </c>
      <c r="H550">
        <f t="shared" si="8"/>
        <v>17</v>
      </c>
    </row>
    <row r="551" spans="1:8" x14ac:dyDescent="0.2">
      <c r="A551">
        <v>544</v>
      </c>
      <c r="B551">
        <v>30</v>
      </c>
      <c r="C551">
        <v>40</v>
      </c>
      <c r="D551">
        <v>4605</v>
      </c>
      <c r="E551">
        <v>32</v>
      </c>
      <c r="F551">
        <v>114112</v>
      </c>
      <c r="G551">
        <v>209.76470588235199</v>
      </c>
      <c r="H551">
        <f t="shared" si="8"/>
        <v>4</v>
      </c>
    </row>
    <row r="552" spans="1:8" x14ac:dyDescent="0.2">
      <c r="A552">
        <v>545</v>
      </c>
      <c r="B552">
        <v>30</v>
      </c>
      <c r="C552">
        <v>40</v>
      </c>
      <c r="D552">
        <v>4629</v>
      </c>
      <c r="E552">
        <v>1220</v>
      </c>
      <c r="F552">
        <v>115332</v>
      </c>
      <c r="G552">
        <v>211.618348623853</v>
      </c>
      <c r="H552">
        <f t="shared" si="8"/>
        <v>24</v>
      </c>
    </row>
    <row r="553" spans="1:8" x14ac:dyDescent="0.2">
      <c r="A553">
        <v>546</v>
      </c>
      <c r="B553">
        <v>30</v>
      </c>
      <c r="C553">
        <v>40</v>
      </c>
      <c r="D553">
        <v>4663</v>
      </c>
      <c r="E553">
        <v>1985</v>
      </c>
      <c r="F553">
        <v>117317</v>
      </c>
      <c r="G553">
        <v>214.86630036630001</v>
      </c>
      <c r="H553">
        <f t="shared" si="8"/>
        <v>34</v>
      </c>
    </row>
    <row r="554" spans="1:8" x14ac:dyDescent="0.2">
      <c r="A554">
        <v>547</v>
      </c>
      <c r="B554">
        <v>30</v>
      </c>
      <c r="C554">
        <v>40</v>
      </c>
      <c r="D554">
        <v>4689</v>
      </c>
      <c r="E554">
        <v>495</v>
      </c>
      <c r="F554">
        <v>117812</v>
      </c>
      <c r="G554">
        <v>215.37842778793399</v>
      </c>
      <c r="H554">
        <f t="shared" si="8"/>
        <v>26</v>
      </c>
    </row>
    <row r="555" spans="1:8" x14ac:dyDescent="0.2">
      <c r="A555">
        <v>548</v>
      </c>
      <c r="B555">
        <v>30</v>
      </c>
      <c r="C555">
        <v>40</v>
      </c>
      <c r="D555">
        <v>4696</v>
      </c>
      <c r="E555">
        <v>675</v>
      </c>
      <c r="F555">
        <v>118487</v>
      </c>
      <c r="G555">
        <v>216.21715328467101</v>
      </c>
      <c r="H555">
        <f t="shared" si="8"/>
        <v>7</v>
      </c>
    </row>
    <row r="556" spans="1:8" x14ac:dyDescent="0.2">
      <c r="A556">
        <v>549</v>
      </c>
      <c r="B556">
        <v>30</v>
      </c>
      <c r="C556">
        <v>40</v>
      </c>
      <c r="D556">
        <v>4709</v>
      </c>
      <c r="E556">
        <v>713</v>
      </c>
      <c r="F556">
        <v>119200</v>
      </c>
      <c r="G556">
        <v>217.12204007285899</v>
      </c>
      <c r="H556">
        <f t="shared" si="8"/>
        <v>13</v>
      </c>
    </row>
    <row r="557" spans="1:8" x14ac:dyDescent="0.2">
      <c r="A557">
        <v>550</v>
      </c>
      <c r="B557">
        <v>30</v>
      </c>
      <c r="C557">
        <v>40</v>
      </c>
      <c r="D557">
        <v>4714</v>
      </c>
      <c r="E557">
        <v>88</v>
      </c>
      <c r="F557">
        <v>119288</v>
      </c>
      <c r="G557">
        <v>216.88727272727201</v>
      </c>
      <c r="H557">
        <f t="shared" si="8"/>
        <v>5</v>
      </c>
    </row>
    <row r="558" spans="1:8" x14ac:dyDescent="0.2">
      <c r="A558">
        <v>551</v>
      </c>
      <c r="B558">
        <v>30</v>
      </c>
      <c r="C558">
        <v>40</v>
      </c>
      <c r="D558">
        <v>4725</v>
      </c>
      <c r="E558">
        <v>432</v>
      </c>
      <c r="F558">
        <v>119720</v>
      </c>
      <c r="G558">
        <v>217.277676950998</v>
      </c>
      <c r="H558">
        <f t="shared" si="8"/>
        <v>11</v>
      </c>
    </row>
    <row r="559" spans="1:8" x14ac:dyDescent="0.2">
      <c r="A559">
        <v>552</v>
      </c>
      <c r="B559">
        <v>30</v>
      </c>
      <c r="C559">
        <v>40</v>
      </c>
      <c r="D559">
        <v>4728</v>
      </c>
      <c r="E559">
        <v>180</v>
      </c>
      <c r="F559">
        <v>119900</v>
      </c>
      <c r="G559">
        <v>217.21014492753599</v>
      </c>
      <c r="H559">
        <f t="shared" si="8"/>
        <v>3</v>
      </c>
    </row>
    <row r="560" spans="1:8" x14ac:dyDescent="0.2">
      <c r="A560">
        <v>553</v>
      </c>
      <c r="B560">
        <v>30</v>
      </c>
      <c r="C560">
        <v>40</v>
      </c>
      <c r="D560">
        <v>4738</v>
      </c>
      <c r="E560">
        <v>197</v>
      </c>
      <c r="F560">
        <v>120097</v>
      </c>
      <c r="G560">
        <v>217.17359855334499</v>
      </c>
      <c r="H560">
        <f t="shared" si="8"/>
        <v>10</v>
      </c>
    </row>
    <row r="561" spans="1:8" x14ac:dyDescent="0.2">
      <c r="A561">
        <v>554</v>
      </c>
      <c r="B561">
        <v>30</v>
      </c>
      <c r="C561">
        <v>40</v>
      </c>
      <c r="D561">
        <v>4742</v>
      </c>
      <c r="E561">
        <v>51</v>
      </c>
      <c r="F561">
        <v>120148</v>
      </c>
      <c r="G561">
        <v>216.87364620938601</v>
      </c>
      <c r="H561">
        <f t="shared" si="8"/>
        <v>4</v>
      </c>
    </row>
    <row r="562" spans="1:8" x14ac:dyDescent="0.2">
      <c r="A562">
        <v>555</v>
      </c>
      <c r="B562">
        <v>30</v>
      </c>
      <c r="C562">
        <v>40</v>
      </c>
      <c r="D562">
        <v>4746</v>
      </c>
      <c r="E562">
        <v>63</v>
      </c>
      <c r="F562">
        <v>120211</v>
      </c>
      <c r="G562">
        <v>216.59639639639599</v>
      </c>
      <c r="H562">
        <f t="shared" si="8"/>
        <v>4</v>
      </c>
    </row>
    <row r="563" spans="1:8" x14ac:dyDescent="0.2">
      <c r="A563">
        <v>556</v>
      </c>
      <c r="B563">
        <v>30</v>
      </c>
      <c r="C563">
        <v>40</v>
      </c>
      <c r="D563">
        <v>4752</v>
      </c>
      <c r="E563">
        <v>40</v>
      </c>
      <c r="F563">
        <v>120251</v>
      </c>
      <c r="G563">
        <v>216.278776978417</v>
      </c>
      <c r="H563">
        <f t="shared" si="8"/>
        <v>6</v>
      </c>
    </row>
    <row r="564" spans="1:8" x14ac:dyDescent="0.2">
      <c r="A564">
        <v>557</v>
      </c>
      <c r="B564">
        <v>30</v>
      </c>
      <c r="C564">
        <v>40</v>
      </c>
      <c r="D564">
        <v>4758</v>
      </c>
      <c r="E564">
        <v>106</v>
      </c>
      <c r="F564">
        <v>120357</v>
      </c>
      <c r="G564">
        <v>216.08078994613999</v>
      </c>
      <c r="H564">
        <f t="shared" si="8"/>
        <v>6</v>
      </c>
    </row>
    <row r="565" spans="1:8" x14ac:dyDescent="0.2">
      <c r="A565">
        <v>558</v>
      </c>
      <c r="B565">
        <v>30</v>
      </c>
      <c r="C565">
        <v>40</v>
      </c>
      <c r="D565">
        <v>4760</v>
      </c>
      <c r="E565">
        <v>85</v>
      </c>
      <c r="F565">
        <v>120442</v>
      </c>
      <c r="G565">
        <v>215.84587813620001</v>
      </c>
      <c r="H565">
        <f t="shared" si="8"/>
        <v>2</v>
      </c>
    </row>
    <row r="566" spans="1:8" x14ac:dyDescent="0.2">
      <c r="A566">
        <v>559</v>
      </c>
      <c r="B566">
        <v>30</v>
      </c>
      <c r="C566">
        <v>40</v>
      </c>
      <c r="D566">
        <v>4763</v>
      </c>
      <c r="E566">
        <v>124</v>
      </c>
      <c r="F566">
        <v>120566</v>
      </c>
      <c r="G566">
        <v>215.681574239713</v>
      </c>
      <c r="H566">
        <f t="shared" si="8"/>
        <v>3</v>
      </c>
    </row>
    <row r="567" spans="1:8" x14ac:dyDescent="0.2">
      <c r="A567">
        <v>560</v>
      </c>
      <c r="B567">
        <v>30</v>
      </c>
      <c r="C567">
        <v>40</v>
      </c>
      <c r="D567">
        <v>4773</v>
      </c>
      <c r="E567">
        <v>229</v>
      </c>
      <c r="F567">
        <v>120795</v>
      </c>
      <c r="G567">
        <v>215.705357142857</v>
      </c>
      <c r="H567">
        <f t="shared" si="8"/>
        <v>10</v>
      </c>
    </row>
    <row r="568" spans="1:8" x14ac:dyDescent="0.2">
      <c r="A568">
        <v>561</v>
      </c>
      <c r="B568">
        <v>30</v>
      </c>
      <c r="C568">
        <v>40</v>
      </c>
      <c r="D568">
        <v>4775</v>
      </c>
      <c r="E568">
        <v>132</v>
      </c>
      <c r="F568">
        <v>120927</v>
      </c>
      <c r="G568">
        <v>215.55614973262001</v>
      </c>
      <c r="H568">
        <f t="shared" si="8"/>
        <v>2</v>
      </c>
    </row>
    <row r="569" spans="1:8" x14ac:dyDescent="0.2">
      <c r="A569">
        <v>562</v>
      </c>
      <c r="B569">
        <v>30</v>
      </c>
      <c r="C569">
        <v>40</v>
      </c>
      <c r="D569">
        <v>4779</v>
      </c>
      <c r="E569">
        <v>78</v>
      </c>
      <c r="F569">
        <v>121005</v>
      </c>
      <c r="G569">
        <v>215.31138790035499</v>
      </c>
      <c r="H569">
        <f t="shared" si="8"/>
        <v>4</v>
      </c>
    </row>
    <row r="570" spans="1:8" x14ac:dyDescent="0.2">
      <c r="A570">
        <v>563</v>
      </c>
      <c r="B570">
        <v>30</v>
      </c>
      <c r="C570">
        <v>40</v>
      </c>
      <c r="D570">
        <v>4784</v>
      </c>
      <c r="E570">
        <v>229</v>
      </c>
      <c r="F570">
        <v>121234</v>
      </c>
      <c r="G570">
        <v>215.33570159857899</v>
      </c>
      <c r="H570">
        <f t="shared" si="8"/>
        <v>5</v>
      </c>
    </row>
    <row r="571" spans="1:8" x14ac:dyDescent="0.2">
      <c r="A571">
        <v>564</v>
      </c>
      <c r="B571">
        <v>30</v>
      </c>
      <c r="C571">
        <v>40</v>
      </c>
      <c r="D571">
        <v>4795</v>
      </c>
      <c r="E571">
        <v>241</v>
      </c>
      <c r="F571">
        <v>121475</v>
      </c>
      <c r="G571">
        <v>215.38120567375799</v>
      </c>
      <c r="H571">
        <f t="shared" si="8"/>
        <v>11</v>
      </c>
    </row>
    <row r="572" spans="1:8" x14ac:dyDescent="0.2">
      <c r="A572">
        <v>565</v>
      </c>
      <c r="B572">
        <v>30</v>
      </c>
      <c r="C572">
        <v>40</v>
      </c>
      <c r="D572">
        <v>4811</v>
      </c>
      <c r="E572">
        <v>1187</v>
      </c>
      <c r="F572">
        <v>122662</v>
      </c>
      <c r="G572">
        <v>217.10088495575201</v>
      </c>
      <c r="H572">
        <f t="shared" si="8"/>
        <v>16</v>
      </c>
    </row>
    <row r="573" spans="1:8" x14ac:dyDescent="0.2">
      <c r="A573">
        <v>566</v>
      </c>
      <c r="B573">
        <v>30</v>
      </c>
      <c r="C573">
        <v>40</v>
      </c>
      <c r="D573">
        <v>4814</v>
      </c>
      <c r="E573">
        <v>101</v>
      </c>
      <c r="F573">
        <v>122763</v>
      </c>
      <c r="G573">
        <v>216.89575971731401</v>
      </c>
      <c r="H573">
        <f t="shared" si="8"/>
        <v>3</v>
      </c>
    </row>
    <row r="574" spans="1:8" x14ac:dyDescent="0.2">
      <c r="A574">
        <v>567</v>
      </c>
      <c r="B574">
        <v>30</v>
      </c>
      <c r="C574">
        <v>40</v>
      </c>
      <c r="D574">
        <v>4829</v>
      </c>
      <c r="E574">
        <v>102</v>
      </c>
      <c r="F574">
        <v>122865</v>
      </c>
      <c r="G574">
        <v>216.69312169312099</v>
      </c>
      <c r="H574">
        <f t="shared" si="8"/>
        <v>15</v>
      </c>
    </row>
    <row r="575" spans="1:8" x14ac:dyDescent="0.2">
      <c r="A575">
        <v>568</v>
      </c>
      <c r="B575">
        <v>30</v>
      </c>
      <c r="C575">
        <v>40</v>
      </c>
      <c r="D575">
        <v>4836</v>
      </c>
      <c r="E575">
        <v>63</v>
      </c>
      <c r="F575">
        <v>122928</v>
      </c>
      <c r="G575">
        <v>216.42253521126699</v>
      </c>
      <c r="H575">
        <f t="shared" si="8"/>
        <v>7</v>
      </c>
    </row>
    <row r="576" spans="1:8" x14ac:dyDescent="0.2">
      <c r="A576">
        <v>569</v>
      </c>
      <c r="B576">
        <v>30</v>
      </c>
      <c r="C576">
        <v>40</v>
      </c>
      <c r="D576">
        <v>4857</v>
      </c>
      <c r="E576">
        <v>489</v>
      </c>
      <c r="F576">
        <v>123417</v>
      </c>
      <c r="G576">
        <v>216.90158172231901</v>
      </c>
      <c r="H576">
        <f t="shared" si="8"/>
        <v>21</v>
      </c>
    </row>
    <row r="577" spans="1:8" x14ac:dyDescent="0.2">
      <c r="A577">
        <v>570</v>
      </c>
      <c r="B577">
        <v>30</v>
      </c>
      <c r="C577">
        <v>40</v>
      </c>
      <c r="D577">
        <v>4860</v>
      </c>
      <c r="E577">
        <v>54</v>
      </c>
      <c r="F577">
        <v>123471</v>
      </c>
      <c r="G577">
        <v>216.615789473684</v>
      </c>
      <c r="H577">
        <f t="shared" si="8"/>
        <v>3</v>
      </c>
    </row>
    <row r="578" spans="1:8" x14ac:dyDescent="0.2">
      <c r="A578">
        <v>571</v>
      </c>
      <c r="B578">
        <v>30</v>
      </c>
      <c r="C578">
        <v>40</v>
      </c>
      <c r="D578">
        <v>4863</v>
      </c>
      <c r="E578">
        <v>39</v>
      </c>
      <c r="F578">
        <v>123510</v>
      </c>
      <c r="G578">
        <v>216.304728546409</v>
      </c>
      <c r="H578">
        <f t="shared" si="8"/>
        <v>3</v>
      </c>
    </row>
    <row r="579" spans="1:8" x14ac:dyDescent="0.2">
      <c r="A579">
        <v>572</v>
      </c>
      <c r="B579">
        <v>30</v>
      </c>
      <c r="C579">
        <v>40</v>
      </c>
      <c r="D579">
        <v>4878</v>
      </c>
      <c r="E579">
        <v>1353</v>
      </c>
      <c r="F579">
        <v>124863</v>
      </c>
      <c r="G579">
        <v>218.291958041958</v>
      </c>
      <c r="H579">
        <f t="shared" si="8"/>
        <v>15</v>
      </c>
    </row>
    <row r="580" spans="1:8" x14ac:dyDescent="0.2">
      <c r="A580">
        <v>573</v>
      </c>
      <c r="B580">
        <v>30</v>
      </c>
      <c r="C580">
        <v>40</v>
      </c>
      <c r="D580">
        <v>4878</v>
      </c>
      <c r="E580">
        <v>52</v>
      </c>
      <c r="F580">
        <v>124915</v>
      </c>
      <c r="G580">
        <v>218.001745200698</v>
      </c>
      <c r="H580">
        <f t="shared" si="8"/>
        <v>0</v>
      </c>
    </row>
    <row r="581" spans="1:8" x14ac:dyDescent="0.2">
      <c r="A581">
        <v>574</v>
      </c>
      <c r="B581">
        <v>30</v>
      </c>
      <c r="C581">
        <v>40</v>
      </c>
      <c r="D581">
        <v>4884</v>
      </c>
      <c r="E581">
        <v>83</v>
      </c>
      <c r="F581">
        <v>124998</v>
      </c>
      <c r="G581">
        <v>217.766550522648</v>
      </c>
      <c r="H581">
        <f t="shared" si="8"/>
        <v>6</v>
      </c>
    </row>
    <row r="582" spans="1:8" x14ac:dyDescent="0.2">
      <c r="A582">
        <v>575</v>
      </c>
      <c r="B582">
        <v>30</v>
      </c>
      <c r="C582">
        <v>40</v>
      </c>
      <c r="D582">
        <v>4888</v>
      </c>
      <c r="E582">
        <v>156</v>
      </c>
      <c r="F582">
        <v>125154</v>
      </c>
      <c r="G582">
        <v>217.65913043478201</v>
      </c>
      <c r="H582">
        <f t="shared" si="8"/>
        <v>4</v>
      </c>
    </row>
    <row r="583" spans="1:8" x14ac:dyDescent="0.2">
      <c r="A583">
        <v>576</v>
      </c>
      <c r="B583">
        <v>30</v>
      </c>
      <c r="C583">
        <v>40</v>
      </c>
      <c r="D583">
        <v>4901</v>
      </c>
      <c r="E583">
        <v>95</v>
      </c>
      <c r="F583">
        <v>125249</v>
      </c>
      <c r="G583">
        <v>217.446180555555</v>
      </c>
      <c r="H583">
        <f t="shared" si="8"/>
        <v>13</v>
      </c>
    </row>
    <row r="584" spans="1:8" x14ac:dyDescent="0.2">
      <c r="A584">
        <v>577</v>
      </c>
      <c r="B584">
        <v>30</v>
      </c>
      <c r="C584">
        <v>40</v>
      </c>
      <c r="D584">
        <v>4909</v>
      </c>
      <c r="E584">
        <v>156</v>
      </c>
      <c r="F584">
        <v>125405</v>
      </c>
      <c r="G584">
        <v>217.339688041594</v>
      </c>
      <c r="H584">
        <f t="shared" si="8"/>
        <v>8</v>
      </c>
    </row>
    <row r="585" spans="1:8" x14ac:dyDescent="0.2">
      <c r="A585">
        <v>578</v>
      </c>
      <c r="B585">
        <v>30</v>
      </c>
      <c r="C585">
        <v>40</v>
      </c>
      <c r="D585">
        <v>4914</v>
      </c>
      <c r="E585">
        <v>71</v>
      </c>
      <c r="F585">
        <v>125476</v>
      </c>
      <c r="G585">
        <v>217.08650519031099</v>
      </c>
      <c r="H585">
        <f t="shared" si="8"/>
        <v>5</v>
      </c>
    </row>
    <row r="586" spans="1:8" x14ac:dyDescent="0.2">
      <c r="A586">
        <v>579</v>
      </c>
      <c r="B586">
        <v>30</v>
      </c>
      <c r="C586">
        <v>40</v>
      </c>
      <c r="D586">
        <v>4920</v>
      </c>
      <c r="E586">
        <v>142</v>
      </c>
      <c r="F586">
        <v>125618</v>
      </c>
      <c r="G586">
        <v>216.956822107081</v>
      </c>
      <c r="H586">
        <f t="shared" ref="H586:H607" si="9">D586-D585</f>
        <v>6</v>
      </c>
    </row>
    <row r="587" spans="1:8" x14ac:dyDescent="0.2">
      <c r="A587">
        <v>580</v>
      </c>
      <c r="B587">
        <v>30</v>
      </c>
      <c r="C587">
        <v>40</v>
      </c>
      <c r="D587">
        <v>4930</v>
      </c>
      <c r="E587">
        <v>161</v>
      </c>
      <c r="F587">
        <v>125779</v>
      </c>
      <c r="G587">
        <v>216.860344827586</v>
      </c>
      <c r="H587">
        <f t="shared" si="9"/>
        <v>10</v>
      </c>
    </row>
    <row r="588" spans="1:8" x14ac:dyDescent="0.2">
      <c r="A588">
        <v>581</v>
      </c>
      <c r="B588">
        <v>30</v>
      </c>
      <c r="C588">
        <v>40</v>
      </c>
      <c r="D588">
        <v>4937</v>
      </c>
      <c r="E588">
        <v>144</v>
      </c>
      <c r="F588">
        <v>125923</v>
      </c>
      <c r="G588">
        <v>216.734939759036</v>
      </c>
      <c r="H588">
        <f t="shared" si="9"/>
        <v>7</v>
      </c>
    </row>
    <row r="589" spans="1:8" x14ac:dyDescent="0.2">
      <c r="A589">
        <v>582</v>
      </c>
      <c r="B589">
        <v>30</v>
      </c>
      <c r="C589">
        <v>40</v>
      </c>
      <c r="D589">
        <v>4939</v>
      </c>
      <c r="E589">
        <v>219</v>
      </c>
      <c r="F589">
        <v>126142</v>
      </c>
      <c r="G589">
        <v>216.73883161512001</v>
      </c>
      <c r="H589">
        <f t="shared" si="9"/>
        <v>2</v>
      </c>
    </row>
    <row r="590" spans="1:8" x14ac:dyDescent="0.2">
      <c r="A590">
        <v>583</v>
      </c>
      <c r="B590">
        <v>30</v>
      </c>
      <c r="C590">
        <v>40</v>
      </c>
      <c r="D590">
        <v>4940</v>
      </c>
      <c r="E590">
        <v>176</v>
      </c>
      <c r="F590">
        <v>126318</v>
      </c>
      <c r="G590">
        <v>216.66895368782099</v>
      </c>
      <c r="H590">
        <f t="shared" si="9"/>
        <v>1</v>
      </c>
    </row>
    <row r="591" spans="1:8" x14ac:dyDescent="0.2">
      <c r="A591">
        <v>584</v>
      </c>
      <c r="B591">
        <v>30</v>
      </c>
      <c r="C591">
        <v>40</v>
      </c>
      <c r="D591">
        <v>4963</v>
      </c>
      <c r="E591">
        <v>932</v>
      </c>
      <c r="F591">
        <v>127250</v>
      </c>
      <c r="G591">
        <v>217.893835616438</v>
      </c>
      <c r="H591">
        <f t="shared" si="9"/>
        <v>23</v>
      </c>
    </row>
    <row r="592" spans="1:8" x14ac:dyDescent="0.2">
      <c r="A592">
        <v>585</v>
      </c>
      <c r="B592">
        <v>30</v>
      </c>
      <c r="C592">
        <v>40</v>
      </c>
      <c r="D592">
        <v>4971</v>
      </c>
      <c r="E592">
        <v>378</v>
      </c>
      <c r="F592">
        <v>127628</v>
      </c>
      <c r="G592">
        <v>218.167521367521</v>
      </c>
      <c r="H592">
        <f t="shared" si="9"/>
        <v>8</v>
      </c>
    </row>
    <row r="593" spans="1:8" x14ac:dyDescent="0.2">
      <c r="A593">
        <v>586</v>
      </c>
      <c r="B593">
        <v>30</v>
      </c>
      <c r="C593">
        <v>40</v>
      </c>
      <c r="D593">
        <v>4975</v>
      </c>
      <c r="E593">
        <v>50</v>
      </c>
      <c r="F593">
        <v>127678</v>
      </c>
      <c r="G593">
        <v>217.88054607508499</v>
      </c>
      <c r="H593">
        <f t="shared" si="9"/>
        <v>4</v>
      </c>
    </row>
    <row r="594" spans="1:8" x14ac:dyDescent="0.2">
      <c r="A594">
        <v>587</v>
      </c>
      <c r="B594">
        <v>30</v>
      </c>
      <c r="C594">
        <v>40</v>
      </c>
      <c r="D594">
        <v>4984</v>
      </c>
      <c r="E594">
        <v>78</v>
      </c>
      <c r="F594">
        <v>127756</v>
      </c>
      <c r="G594">
        <v>217.642248722316</v>
      </c>
      <c r="H594">
        <f t="shared" si="9"/>
        <v>9</v>
      </c>
    </row>
    <row r="595" spans="1:8" x14ac:dyDescent="0.2">
      <c r="A595">
        <v>588</v>
      </c>
      <c r="B595">
        <v>30</v>
      </c>
      <c r="C595">
        <v>40</v>
      </c>
      <c r="D595">
        <v>4990</v>
      </c>
      <c r="E595">
        <v>208</v>
      </c>
      <c r="F595">
        <v>127964</v>
      </c>
      <c r="G595">
        <v>217.625850340136</v>
      </c>
      <c r="H595">
        <f t="shared" si="9"/>
        <v>6</v>
      </c>
    </row>
    <row r="596" spans="1:8" x14ac:dyDescent="0.2">
      <c r="A596">
        <v>589</v>
      </c>
      <c r="B596">
        <v>30</v>
      </c>
      <c r="C596">
        <v>40</v>
      </c>
      <c r="D596">
        <v>4991</v>
      </c>
      <c r="E596">
        <v>178</v>
      </c>
      <c r="F596">
        <v>128142</v>
      </c>
      <c r="G596">
        <v>217.558573853989</v>
      </c>
      <c r="H596">
        <f t="shared" si="9"/>
        <v>1</v>
      </c>
    </row>
    <row r="597" spans="1:8" x14ac:dyDescent="0.2">
      <c r="A597">
        <v>590</v>
      </c>
      <c r="B597">
        <v>30</v>
      </c>
      <c r="C597">
        <v>40</v>
      </c>
      <c r="D597">
        <v>5002</v>
      </c>
      <c r="E597">
        <v>953</v>
      </c>
      <c r="F597">
        <v>129095</v>
      </c>
      <c r="G597">
        <v>218.805084745762</v>
      </c>
      <c r="H597">
        <f t="shared" si="9"/>
        <v>11</v>
      </c>
    </row>
    <row r="598" spans="1:8" x14ac:dyDescent="0.2">
      <c r="A598">
        <v>591</v>
      </c>
      <c r="B598">
        <v>30</v>
      </c>
      <c r="C598">
        <v>40</v>
      </c>
      <c r="D598">
        <v>5007</v>
      </c>
      <c r="E598">
        <v>105</v>
      </c>
      <c r="F598">
        <v>129200</v>
      </c>
      <c r="G598">
        <v>218.61252115059199</v>
      </c>
      <c r="H598">
        <f t="shared" si="9"/>
        <v>5</v>
      </c>
    </row>
    <row r="599" spans="1:8" x14ac:dyDescent="0.2">
      <c r="A599">
        <v>592</v>
      </c>
      <c r="B599">
        <v>30</v>
      </c>
      <c r="C599">
        <v>40</v>
      </c>
      <c r="D599">
        <v>5011</v>
      </c>
      <c r="E599">
        <v>159</v>
      </c>
      <c r="F599">
        <v>129359</v>
      </c>
      <c r="G599">
        <v>218.51182432432401</v>
      </c>
      <c r="H599">
        <f t="shared" si="9"/>
        <v>4</v>
      </c>
    </row>
    <row r="600" spans="1:8" x14ac:dyDescent="0.2">
      <c r="A600">
        <v>593</v>
      </c>
      <c r="B600">
        <v>30</v>
      </c>
      <c r="C600">
        <v>40</v>
      </c>
      <c r="D600">
        <v>5015</v>
      </c>
      <c r="E600">
        <v>119</v>
      </c>
      <c r="F600">
        <v>129478</v>
      </c>
      <c r="G600">
        <v>218.34401349072499</v>
      </c>
      <c r="H600">
        <f t="shared" si="9"/>
        <v>4</v>
      </c>
    </row>
    <row r="601" spans="1:8" x14ac:dyDescent="0.2">
      <c r="A601">
        <v>594</v>
      </c>
      <c r="B601">
        <v>30</v>
      </c>
      <c r="C601">
        <v>40</v>
      </c>
      <c r="D601">
        <v>5025</v>
      </c>
      <c r="E601">
        <v>583</v>
      </c>
      <c r="F601">
        <v>130061</v>
      </c>
      <c r="G601">
        <v>218.95791245791199</v>
      </c>
      <c r="H601">
        <f t="shared" si="9"/>
        <v>10</v>
      </c>
    </row>
    <row r="602" spans="1:8" x14ac:dyDescent="0.2">
      <c r="A602">
        <v>595</v>
      </c>
      <c r="B602">
        <v>30</v>
      </c>
      <c r="C602">
        <v>40</v>
      </c>
      <c r="D602">
        <v>5029</v>
      </c>
      <c r="E602">
        <v>49</v>
      </c>
      <c r="F602">
        <v>130110</v>
      </c>
      <c r="G602">
        <v>218.67226890756299</v>
      </c>
      <c r="H602">
        <f t="shared" si="9"/>
        <v>4</v>
      </c>
    </row>
    <row r="603" spans="1:8" x14ac:dyDescent="0.2">
      <c r="A603">
        <v>596</v>
      </c>
      <c r="B603">
        <v>30</v>
      </c>
      <c r="C603">
        <v>40</v>
      </c>
      <c r="D603">
        <v>5034</v>
      </c>
      <c r="E603">
        <v>77</v>
      </c>
      <c r="F603">
        <v>130187</v>
      </c>
      <c r="G603">
        <v>218.434563758389</v>
      </c>
      <c r="H603">
        <f t="shared" si="9"/>
        <v>5</v>
      </c>
    </row>
    <row r="604" spans="1:8" x14ac:dyDescent="0.2">
      <c r="A604">
        <v>597</v>
      </c>
      <c r="B604">
        <v>30</v>
      </c>
      <c r="C604">
        <v>40</v>
      </c>
      <c r="D604">
        <v>5046</v>
      </c>
      <c r="E604">
        <v>528</v>
      </c>
      <c r="F604">
        <v>130715</v>
      </c>
      <c r="G604">
        <v>218.95309882747</v>
      </c>
      <c r="H604">
        <f t="shared" si="9"/>
        <v>12</v>
      </c>
    </row>
    <row r="605" spans="1:8" x14ac:dyDescent="0.2">
      <c r="A605">
        <v>598</v>
      </c>
      <c r="B605">
        <v>30</v>
      </c>
      <c r="C605">
        <v>40</v>
      </c>
      <c r="D605">
        <v>5058</v>
      </c>
      <c r="E605">
        <v>1034</v>
      </c>
      <c r="F605">
        <v>131749</v>
      </c>
      <c r="G605">
        <v>220.31605351170501</v>
      </c>
      <c r="H605">
        <f t="shared" si="9"/>
        <v>12</v>
      </c>
    </row>
    <row r="606" spans="1:8" x14ac:dyDescent="0.2">
      <c r="A606">
        <v>599</v>
      </c>
      <c r="B606">
        <v>30</v>
      </c>
      <c r="C606">
        <v>40</v>
      </c>
      <c r="D606">
        <v>5067</v>
      </c>
      <c r="E606">
        <v>398</v>
      </c>
      <c r="F606">
        <v>132147</v>
      </c>
      <c r="G606">
        <v>220.61268781302101</v>
      </c>
      <c r="H606">
        <f t="shared" si="9"/>
        <v>9</v>
      </c>
    </row>
    <row r="607" spans="1:8" x14ac:dyDescent="0.2">
      <c r="A607">
        <v>600</v>
      </c>
      <c r="B607">
        <v>30</v>
      </c>
      <c r="C607">
        <v>40</v>
      </c>
      <c r="D607">
        <v>5090</v>
      </c>
      <c r="E607">
        <v>1446</v>
      </c>
      <c r="F607">
        <v>133593</v>
      </c>
      <c r="G607">
        <v>222.655</v>
      </c>
      <c r="H607">
        <f t="shared" si="9"/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EB89-2326-2541-BBA5-3F0D0C7A5B7D}">
  <dimension ref="A1:CE607"/>
  <sheetViews>
    <sheetView topLeftCell="A575" workbookViewId="0">
      <selection activeCell="Y605" sqref="Y605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109</v>
      </c>
      <c r="E8">
        <v>243</v>
      </c>
      <c r="F8">
        <v>243</v>
      </c>
      <c r="G8">
        <v>243</v>
      </c>
      <c r="H8">
        <v>109</v>
      </c>
    </row>
    <row r="9" spans="1:83" x14ac:dyDescent="0.2">
      <c r="A9">
        <v>2</v>
      </c>
      <c r="B9">
        <v>30</v>
      </c>
      <c r="C9">
        <v>40</v>
      </c>
      <c r="D9">
        <v>173</v>
      </c>
      <c r="E9">
        <v>153</v>
      </c>
      <c r="F9">
        <v>396</v>
      </c>
      <c r="G9">
        <v>198</v>
      </c>
      <c r="H9">
        <f>D9-D8</f>
        <v>64</v>
      </c>
    </row>
    <row r="10" spans="1:83" x14ac:dyDescent="0.2">
      <c r="A10">
        <v>3</v>
      </c>
      <c r="B10">
        <v>30</v>
      </c>
      <c r="C10">
        <v>40</v>
      </c>
      <c r="D10">
        <v>277</v>
      </c>
      <c r="E10">
        <v>319</v>
      </c>
      <c r="F10">
        <v>715</v>
      </c>
      <c r="G10">
        <v>238.333333333333</v>
      </c>
      <c r="H10">
        <f t="shared" ref="H10:H73" si="0">D10-D9</f>
        <v>104</v>
      </c>
    </row>
    <row r="11" spans="1:83" x14ac:dyDescent="0.2">
      <c r="A11">
        <v>4</v>
      </c>
      <c r="B11">
        <v>30</v>
      </c>
      <c r="C11">
        <v>40</v>
      </c>
      <c r="D11">
        <v>349</v>
      </c>
      <c r="E11">
        <v>242</v>
      </c>
      <c r="F11">
        <v>957</v>
      </c>
      <c r="G11">
        <v>239.25</v>
      </c>
      <c r="H11">
        <f t="shared" si="0"/>
        <v>72</v>
      </c>
    </row>
    <row r="12" spans="1:83" x14ac:dyDescent="0.2">
      <c r="A12">
        <v>5</v>
      </c>
      <c r="B12">
        <v>30</v>
      </c>
      <c r="C12">
        <v>40</v>
      </c>
      <c r="D12">
        <v>436</v>
      </c>
      <c r="E12">
        <v>290</v>
      </c>
      <c r="F12">
        <v>1247</v>
      </c>
      <c r="G12">
        <v>249.4</v>
      </c>
      <c r="H12">
        <f t="shared" si="0"/>
        <v>87</v>
      </c>
    </row>
    <row r="13" spans="1:83" x14ac:dyDescent="0.2">
      <c r="A13">
        <v>6</v>
      </c>
      <c r="B13">
        <v>30</v>
      </c>
      <c r="C13">
        <v>40</v>
      </c>
      <c r="D13">
        <v>539</v>
      </c>
      <c r="E13">
        <v>411</v>
      </c>
      <c r="F13">
        <v>1658</v>
      </c>
      <c r="G13">
        <v>276.33333333333297</v>
      </c>
      <c r="H13">
        <f t="shared" si="0"/>
        <v>103</v>
      </c>
    </row>
    <row r="14" spans="1:83" x14ac:dyDescent="0.2">
      <c r="A14">
        <v>7</v>
      </c>
      <c r="B14">
        <v>30</v>
      </c>
      <c r="C14">
        <v>40</v>
      </c>
      <c r="D14">
        <v>616</v>
      </c>
      <c r="E14">
        <v>259</v>
      </c>
      <c r="F14">
        <v>1917</v>
      </c>
      <c r="G14">
        <v>273.85714285714198</v>
      </c>
      <c r="H14">
        <f t="shared" si="0"/>
        <v>77</v>
      </c>
    </row>
    <row r="15" spans="1:83" x14ac:dyDescent="0.2">
      <c r="A15">
        <v>8</v>
      </c>
      <c r="B15">
        <v>30</v>
      </c>
      <c r="C15">
        <v>40</v>
      </c>
      <c r="D15">
        <v>643</v>
      </c>
      <c r="E15">
        <v>143</v>
      </c>
      <c r="F15">
        <v>2060</v>
      </c>
      <c r="G15">
        <v>257.5</v>
      </c>
      <c r="H15">
        <f t="shared" si="0"/>
        <v>27</v>
      </c>
    </row>
    <row r="16" spans="1:83" x14ac:dyDescent="0.2">
      <c r="A16">
        <v>9</v>
      </c>
      <c r="B16">
        <v>30</v>
      </c>
      <c r="C16">
        <v>40</v>
      </c>
      <c r="D16">
        <v>669</v>
      </c>
      <c r="E16">
        <v>170</v>
      </c>
      <c r="F16">
        <v>2230</v>
      </c>
      <c r="G16">
        <v>247.777777777777</v>
      </c>
      <c r="H16">
        <f t="shared" si="0"/>
        <v>26</v>
      </c>
    </row>
    <row r="17" spans="1:8" x14ac:dyDescent="0.2">
      <c r="A17">
        <v>10</v>
      </c>
      <c r="B17">
        <v>30</v>
      </c>
      <c r="C17">
        <v>40</v>
      </c>
      <c r="D17">
        <v>736</v>
      </c>
      <c r="E17">
        <v>420</v>
      </c>
      <c r="F17">
        <v>2650</v>
      </c>
      <c r="G17">
        <v>265</v>
      </c>
      <c r="H17">
        <f t="shared" si="0"/>
        <v>67</v>
      </c>
    </row>
    <row r="18" spans="1:8" x14ac:dyDescent="0.2">
      <c r="A18">
        <v>11</v>
      </c>
      <c r="B18">
        <v>30</v>
      </c>
      <c r="C18">
        <v>40</v>
      </c>
      <c r="D18">
        <v>784</v>
      </c>
      <c r="E18">
        <v>277</v>
      </c>
      <c r="F18">
        <v>2927</v>
      </c>
      <c r="G18">
        <v>266.09090909090901</v>
      </c>
      <c r="H18">
        <f t="shared" si="0"/>
        <v>48</v>
      </c>
    </row>
    <row r="19" spans="1:8" x14ac:dyDescent="0.2">
      <c r="A19">
        <v>12</v>
      </c>
      <c r="B19">
        <v>30</v>
      </c>
      <c r="C19">
        <v>40</v>
      </c>
      <c r="D19">
        <v>812</v>
      </c>
      <c r="E19">
        <v>126</v>
      </c>
      <c r="F19">
        <v>3053</v>
      </c>
      <c r="G19">
        <v>254.416666666666</v>
      </c>
      <c r="H19">
        <f t="shared" si="0"/>
        <v>28</v>
      </c>
    </row>
    <row r="20" spans="1:8" x14ac:dyDescent="0.2">
      <c r="A20">
        <v>13</v>
      </c>
      <c r="B20">
        <v>30</v>
      </c>
      <c r="C20">
        <v>40</v>
      </c>
      <c r="D20">
        <v>850</v>
      </c>
      <c r="E20">
        <v>226</v>
      </c>
      <c r="F20">
        <v>3279</v>
      </c>
      <c r="G20">
        <v>252.230769230769</v>
      </c>
      <c r="H20">
        <f t="shared" si="0"/>
        <v>38</v>
      </c>
    </row>
    <row r="21" spans="1:8" x14ac:dyDescent="0.2">
      <c r="A21">
        <v>14</v>
      </c>
      <c r="B21">
        <v>30</v>
      </c>
      <c r="C21">
        <v>40</v>
      </c>
      <c r="D21">
        <v>895</v>
      </c>
      <c r="E21">
        <v>262</v>
      </c>
      <c r="F21">
        <v>3541</v>
      </c>
      <c r="G21">
        <v>252.92857142857099</v>
      </c>
      <c r="H21">
        <f t="shared" si="0"/>
        <v>45</v>
      </c>
    </row>
    <row r="22" spans="1:8" x14ac:dyDescent="0.2">
      <c r="A22">
        <v>15</v>
      </c>
      <c r="B22">
        <v>30</v>
      </c>
      <c r="C22">
        <v>40</v>
      </c>
      <c r="D22">
        <v>940</v>
      </c>
      <c r="E22">
        <v>311</v>
      </c>
      <c r="F22">
        <v>3852</v>
      </c>
      <c r="G22">
        <v>256.8</v>
      </c>
      <c r="H22">
        <f t="shared" si="0"/>
        <v>45</v>
      </c>
    </row>
    <row r="23" spans="1:8" x14ac:dyDescent="0.2">
      <c r="A23">
        <v>16</v>
      </c>
      <c r="B23">
        <v>30</v>
      </c>
      <c r="C23">
        <v>40</v>
      </c>
      <c r="D23">
        <v>962</v>
      </c>
      <c r="E23">
        <v>254</v>
      </c>
      <c r="F23">
        <v>4106</v>
      </c>
      <c r="G23">
        <v>256.625</v>
      </c>
      <c r="H23">
        <f t="shared" si="0"/>
        <v>22</v>
      </c>
    </row>
    <row r="24" spans="1:8" x14ac:dyDescent="0.2">
      <c r="A24">
        <v>17</v>
      </c>
      <c r="B24">
        <v>30</v>
      </c>
      <c r="C24">
        <v>40</v>
      </c>
      <c r="D24">
        <v>988</v>
      </c>
      <c r="E24">
        <v>208</v>
      </c>
      <c r="F24">
        <v>4314</v>
      </c>
      <c r="G24">
        <v>253.76470588235199</v>
      </c>
      <c r="H24">
        <f t="shared" si="0"/>
        <v>26</v>
      </c>
    </row>
    <row r="25" spans="1:8" x14ac:dyDescent="0.2">
      <c r="A25">
        <v>18</v>
      </c>
      <c r="B25">
        <v>30</v>
      </c>
      <c r="C25">
        <v>40</v>
      </c>
      <c r="D25">
        <v>1055</v>
      </c>
      <c r="E25">
        <v>257</v>
      </c>
      <c r="F25">
        <v>4571</v>
      </c>
      <c r="G25">
        <v>253.944444444444</v>
      </c>
      <c r="H25">
        <f t="shared" si="0"/>
        <v>67</v>
      </c>
    </row>
    <row r="26" spans="1:8" x14ac:dyDescent="0.2">
      <c r="A26">
        <v>19</v>
      </c>
      <c r="B26">
        <v>30</v>
      </c>
      <c r="C26">
        <v>40</v>
      </c>
      <c r="D26">
        <v>1085</v>
      </c>
      <c r="E26">
        <v>171</v>
      </c>
      <c r="F26">
        <v>4742</v>
      </c>
      <c r="G26">
        <v>249.57894736842101</v>
      </c>
      <c r="H26">
        <f t="shared" si="0"/>
        <v>30</v>
      </c>
    </row>
    <row r="27" spans="1:8" x14ac:dyDescent="0.2">
      <c r="A27">
        <v>20</v>
      </c>
      <c r="B27">
        <v>30</v>
      </c>
      <c r="C27">
        <v>40</v>
      </c>
      <c r="D27">
        <v>1098</v>
      </c>
      <c r="E27">
        <v>103</v>
      </c>
      <c r="F27">
        <v>4845</v>
      </c>
      <c r="G27">
        <v>242.25</v>
      </c>
      <c r="H27">
        <f t="shared" si="0"/>
        <v>13</v>
      </c>
    </row>
    <row r="28" spans="1:8" x14ac:dyDescent="0.2">
      <c r="A28">
        <v>21</v>
      </c>
      <c r="B28">
        <v>30</v>
      </c>
      <c r="C28">
        <v>40</v>
      </c>
      <c r="D28">
        <v>1122</v>
      </c>
      <c r="E28">
        <v>131</v>
      </c>
      <c r="F28">
        <v>4976</v>
      </c>
      <c r="G28">
        <v>236.95238095238</v>
      </c>
      <c r="H28">
        <f t="shared" si="0"/>
        <v>24</v>
      </c>
    </row>
    <row r="29" spans="1:8" x14ac:dyDescent="0.2">
      <c r="A29">
        <v>22</v>
      </c>
      <c r="B29">
        <v>30</v>
      </c>
      <c r="C29">
        <v>40</v>
      </c>
      <c r="D29">
        <v>1157</v>
      </c>
      <c r="E29">
        <v>286</v>
      </c>
      <c r="F29">
        <v>5262</v>
      </c>
      <c r="G29">
        <v>239.18181818181799</v>
      </c>
      <c r="H29">
        <f t="shared" si="0"/>
        <v>35</v>
      </c>
    </row>
    <row r="30" spans="1:8" x14ac:dyDescent="0.2">
      <c r="A30">
        <v>23</v>
      </c>
      <c r="B30">
        <v>30</v>
      </c>
      <c r="C30">
        <v>40</v>
      </c>
      <c r="D30">
        <v>1160</v>
      </c>
      <c r="E30">
        <v>121</v>
      </c>
      <c r="F30">
        <v>5383</v>
      </c>
      <c r="G30">
        <v>234.04347826086899</v>
      </c>
      <c r="H30">
        <f t="shared" si="0"/>
        <v>3</v>
      </c>
    </row>
    <row r="31" spans="1:8" x14ac:dyDescent="0.2">
      <c r="A31">
        <v>24</v>
      </c>
      <c r="B31">
        <v>30</v>
      </c>
      <c r="C31">
        <v>40</v>
      </c>
      <c r="D31">
        <v>1170</v>
      </c>
      <c r="E31">
        <v>65</v>
      </c>
      <c r="F31">
        <v>5448</v>
      </c>
      <c r="G31">
        <v>227</v>
      </c>
      <c r="H31">
        <f t="shared" si="0"/>
        <v>10</v>
      </c>
    </row>
    <row r="32" spans="1:8" x14ac:dyDescent="0.2">
      <c r="A32">
        <v>25</v>
      </c>
      <c r="B32">
        <v>30</v>
      </c>
      <c r="C32">
        <v>40</v>
      </c>
      <c r="D32">
        <v>1182</v>
      </c>
      <c r="E32">
        <v>143</v>
      </c>
      <c r="F32">
        <v>5591</v>
      </c>
      <c r="G32">
        <v>223.64</v>
      </c>
      <c r="H32">
        <f t="shared" si="0"/>
        <v>12</v>
      </c>
    </row>
    <row r="33" spans="1:8" x14ac:dyDescent="0.2">
      <c r="A33">
        <v>26</v>
      </c>
      <c r="B33">
        <v>30</v>
      </c>
      <c r="C33">
        <v>40</v>
      </c>
      <c r="D33">
        <v>1199</v>
      </c>
      <c r="E33">
        <v>184</v>
      </c>
      <c r="F33">
        <v>5775</v>
      </c>
      <c r="G33">
        <v>222.11538461538399</v>
      </c>
      <c r="H33">
        <f t="shared" si="0"/>
        <v>17</v>
      </c>
    </row>
    <row r="34" spans="1:8" x14ac:dyDescent="0.2">
      <c r="A34">
        <v>27</v>
      </c>
      <c r="B34">
        <v>30</v>
      </c>
      <c r="C34">
        <v>40</v>
      </c>
      <c r="D34">
        <v>1221</v>
      </c>
      <c r="E34">
        <v>146</v>
      </c>
      <c r="F34">
        <v>5921</v>
      </c>
      <c r="G34">
        <v>219.29629629629599</v>
      </c>
      <c r="H34">
        <f t="shared" si="0"/>
        <v>22</v>
      </c>
    </row>
    <row r="35" spans="1:8" x14ac:dyDescent="0.2">
      <c r="A35">
        <v>28</v>
      </c>
      <c r="B35">
        <v>30</v>
      </c>
      <c r="C35">
        <v>40</v>
      </c>
      <c r="D35">
        <v>1251</v>
      </c>
      <c r="E35">
        <v>228</v>
      </c>
      <c r="F35">
        <v>6149</v>
      </c>
      <c r="G35">
        <v>219.60714285714201</v>
      </c>
      <c r="H35">
        <f t="shared" si="0"/>
        <v>30</v>
      </c>
    </row>
    <row r="36" spans="1:8" x14ac:dyDescent="0.2">
      <c r="A36">
        <v>29</v>
      </c>
      <c r="B36">
        <v>30</v>
      </c>
      <c r="C36">
        <v>40</v>
      </c>
      <c r="D36">
        <v>1265</v>
      </c>
      <c r="E36">
        <v>177</v>
      </c>
      <c r="F36">
        <v>6326</v>
      </c>
      <c r="G36">
        <v>218.13793103448199</v>
      </c>
      <c r="H36">
        <f t="shared" si="0"/>
        <v>14</v>
      </c>
    </row>
    <row r="37" spans="1:8" x14ac:dyDescent="0.2">
      <c r="A37">
        <v>30</v>
      </c>
      <c r="B37">
        <v>30</v>
      </c>
      <c r="C37">
        <v>40</v>
      </c>
      <c r="D37">
        <v>1279</v>
      </c>
      <c r="E37">
        <v>190</v>
      </c>
      <c r="F37">
        <v>6516</v>
      </c>
      <c r="G37">
        <v>217.2</v>
      </c>
      <c r="H37">
        <f t="shared" si="0"/>
        <v>14</v>
      </c>
    </row>
    <row r="38" spans="1:8" x14ac:dyDescent="0.2">
      <c r="A38">
        <v>31</v>
      </c>
      <c r="B38">
        <v>30</v>
      </c>
      <c r="C38">
        <v>40</v>
      </c>
      <c r="D38">
        <v>1326</v>
      </c>
      <c r="E38">
        <v>441</v>
      </c>
      <c r="F38">
        <v>6957</v>
      </c>
      <c r="G38">
        <v>224.41935483870901</v>
      </c>
      <c r="H38">
        <f t="shared" si="0"/>
        <v>47</v>
      </c>
    </row>
    <row r="39" spans="1:8" x14ac:dyDescent="0.2">
      <c r="A39">
        <v>32</v>
      </c>
      <c r="B39">
        <v>30</v>
      </c>
      <c r="C39">
        <v>40</v>
      </c>
      <c r="D39">
        <v>1348</v>
      </c>
      <c r="E39">
        <v>193</v>
      </c>
      <c r="F39">
        <v>7150</v>
      </c>
      <c r="G39">
        <v>223.4375</v>
      </c>
      <c r="H39">
        <f t="shared" si="0"/>
        <v>22</v>
      </c>
    </row>
    <row r="40" spans="1:8" x14ac:dyDescent="0.2">
      <c r="A40">
        <v>33</v>
      </c>
      <c r="B40">
        <v>30</v>
      </c>
      <c r="C40">
        <v>40</v>
      </c>
      <c r="D40">
        <v>1362</v>
      </c>
      <c r="E40">
        <v>180</v>
      </c>
      <c r="F40">
        <v>7330</v>
      </c>
      <c r="G40">
        <v>222.12121212121201</v>
      </c>
      <c r="H40">
        <f t="shared" si="0"/>
        <v>14</v>
      </c>
    </row>
    <row r="41" spans="1:8" x14ac:dyDescent="0.2">
      <c r="A41">
        <v>34</v>
      </c>
      <c r="B41">
        <v>30</v>
      </c>
      <c r="C41">
        <v>40</v>
      </c>
      <c r="D41">
        <v>1372</v>
      </c>
      <c r="E41">
        <v>166</v>
      </c>
      <c r="F41">
        <v>7496</v>
      </c>
      <c r="G41">
        <v>220.470588235294</v>
      </c>
      <c r="H41">
        <f t="shared" si="0"/>
        <v>10</v>
      </c>
    </row>
    <row r="42" spans="1:8" x14ac:dyDescent="0.2">
      <c r="A42">
        <v>35</v>
      </c>
      <c r="B42">
        <v>30</v>
      </c>
      <c r="C42">
        <v>40</v>
      </c>
      <c r="D42">
        <v>1385</v>
      </c>
      <c r="E42">
        <v>156</v>
      </c>
      <c r="F42">
        <v>7652</v>
      </c>
      <c r="G42">
        <v>218.62857142857101</v>
      </c>
      <c r="H42">
        <f t="shared" si="0"/>
        <v>13</v>
      </c>
    </row>
    <row r="43" spans="1:8" x14ac:dyDescent="0.2">
      <c r="A43">
        <v>36</v>
      </c>
      <c r="B43">
        <v>30</v>
      </c>
      <c r="C43">
        <v>40</v>
      </c>
      <c r="D43">
        <v>1394</v>
      </c>
      <c r="E43">
        <v>177</v>
      </c>
      <c r="F43">
        <v>7829</v>
      </c>
      <c r="G43">
        <v>217.472222222222</v>
      </c>
      <c r="H43">
        <f t="shared" si="0"/>
        <v>9</v>
      </c>
    </row>
    <row r="44" spans="1:8" x14ac:dyDescent="0.2">
      <c r="A44">
        <v>37</v>
      </c>
      <c r="B44">
        <v>30</v>
      </c>
      <c r="C44">
        <v>40</v>
      </c>
      <c r="D44">
        <v>1457</v>
      </c>
      <c r="E44">
        <v>542</v>
      </c>
      <c r="F44">
        <v>8371</v>
      </c>
      <c r="G44">
        <v>226.243243243243</v>
      </c>
      <c r="H44">
        <f t="shared" si="0"/>
        <v>63</v>
      </c>
    </row>
    <row r="45" spans="1:8" x14ac:dyDescent="0.2">
      <c r="A45">
        <v>38</v>
      </c>
      <c r="B45">
        <v>30</v>
      </c>
      <c r="C45">
        <v>40</v>
      </c>
      <c r="D45">
        <v>1478</v>
      </c>
      <c r="E45">
        <v>218</v>
      </c>
      <c r="F45">
        <v>8589</v>
      </c>
      <c r="G45">
        <v>226.02631578947299</v>
      </c>
      <c r="H45">
        <f t="shared" si="0"/>
        <v>21</v>
      </c>
    </row>
    <row r="46" spans="1:8" x14ac:dyDescent="0.2">
      <c r="A46">
        <v>39</v>
      </c>
      <c r="B46">
        <v>30</v>
      </c>
      <c r="C46">
        <v>40</v>
      </c>
      <c r="D46">
        <v>1495</v>
      </c>
      <c r="E46">
        <v>193</v>
      </c>
      <c r="F46">
        <v>8782</v>
      </c>
      <c r="G46">
        <v>225.17948717948701</v>
      </c>
      <c r="H46">
        <f t="shared" si="0"/>
        <v>17</v>
      </c>
    </row>
    <row r="47" spans="1:8" x14ac:dyDescent="0.2">
      <c r="A47">
        <v>40</v>
      </c>
      <c r="B47">
        <v>30</v>
      </c>
      <c r="C47">
        <v>40</v>
      </c>
      <c r="D47">
        <v>1505</v>
      </c>
      <c r="E47">
        <v>127</v>
      </c>
      <c r="F47">
        <v>8909</v>
      </c>
      <c r="G47">
        <v>222.72499999999999</v>
      </c>
      <c r="H47">
        <f t="shared" si="0"/>
        <v>10</v>
      </c>
    </row>
    <row r="48" spans="1:8" x14ac:dyDescent="0.2">
      <c r="A48">
        <v>41</v>
      </c>
      <c r="B48">
        <v>30</v>
      </c>
      <c r="C48">
        <v>40</v>
      </c>
      <c r="D48">
        <v>1523</v>
      </c>
      <c r="E48">
        <v>146</v>
      </c>
      <c r="F48">
        <v>9055</v>
      </c>
      <c r="G48">
        <v>220.85365853658499</v>
      </c>
      <c r="H48">
        <f t="shared" si="0"/>
        <v>18</v>
      </c>
    </row>
    <row r="49" spans="1:8" x14ac:dyDescent="0.2">
      <c r="A49">
        <v>42</v>
      </c>
      <c r="B49">
        <v>30</v>
      </c>
      <c r="C49">
        <v>40</v>
      </c>
      <c r="D49">
        <v>1536</v>
      </c>
      <c r="E49">
        <v>129</v>
      </c>
      <c r="F49">
        <v>9184</v>
      </c>
      <c r="G49">
        <v>218.666666666666</v>
      </c>
      <c r="H49">
        <f t="shared" si="0"/>
        <v>13</v>
      </c>
    </row>
    <row r="50" spans="1:8" x14ac:dyDescent="0.2">
      <c r="A50">
        <v>43</v>
      </c>
      <c r="B50">
        <v>30</v>
      </c>
      <c r="C50">
        <v>40</v>
      </c>
      <c r="D50">
        <v>1545</v>
      </c>
      <c r="E50">
        <v>123</v>
      </c>
      <c r="F50">
        <v>9307</v>
      </c>
      <c r="G50">
        <v>216.44186046511601</v>
      </c>
      <c r="H50">
        <f t="shared" si="0"/>
        <v>9</v>
      </c>
    </row>
    <row r="51" spans="1:8" x14ac:dyDescent="0.2">
      <c r="A51">
        <v>44</v>
      </c>
      <c r="B51">
        <v>30</v>
      </c>
      <c r="C51">
        <v>40</v>
      </c>
      <c r="D51">
        <v>1557</v>
      </c>
      <c r="E51">
        <v>160</v>
      </c>
      <c r="F51">
        <v>9467</v>
      </c>
      <c r="G51">
        <v>215.15909090909</v>
      </c>
      <c r="H51">
        <f t="shared" si="0"/>
        <v>12</v>
      </c>
    </row>
    <row r="52" spans="1:8" x14ac:dyDescent="0.2">
      <c r="A52">
        <v>45</v>
      </c>
      <c r="B52">
        <v>30</v>
      </c>
      <c r="C52">
        <v>40</v>
      </c>
      <c r="D52">
        <v>1566</v>
      </c>
      <c r="E52">
        <v>151</v>
      </c>
      <c r="F52">
        <v>9618</v>
      </c>
      <c r="G52">
        <v>213.73333333333301</v>
      </c>
      <c r="H52">
        <f t="shared" si="0"/>
        <v>9</v>
      </c>
    </row>
    <row r="53" spans="1:8" x14ac:dyDescent="0.2">
      <c r="A53">
        <v>46</v>
      </c>
      <c r="B53">
        <v>30</v>
      </c>
      <c r="C53">
        <v>40</v>
      </c>
      <c r="D53">
        <v>1584</v>
      </c>
      <c r="E53">
        <v>241</v>
      </c>
      <c r="F53">
        <v>9859</v>
      </c>
      <c r="G53">
        <v>214.32608695652101</v>
      </c>
      <c r="H53">
        <f t="shared" si="0"/>
        <v>18</v>
      </c>
    </row>
    <row r="54" spans="1:8" x14ac:dyDescent="0.2">
      <c r="A54">
        <v>47</v>
      </c>
      <c r="B54">
        <v>30</v>
      </c>
      <c r="C54">
        <v>40</v>
      </c>
      <c r="D54">
        <v>1596</v>
      </c>
      <c r="E54">
        <v>168</v>
      </c>
      <c r="F54">
        <v>10027</v>
      </c>
      <c r="G54">
        <v>213.34042553191401</v>
      </c>
      <c r="H54">
        <f t="shared" si="0"/>
        <v>12</v>
      </c>
    </row>
    <row r="55" spans="1:8" x14ac:dyDescent="0.2">
      <c r="A55">
        <v>48</v>
      </c>
      <c r="B55">
        <v>30</v>
      </c>
      <c r="C55">
        <v>40</v>
      </c>
      <c r="D55">
        <v>1622</v>
      </c>
      <c r="E55">
        <v>267</v>
      </c>
      <c r="F55">
        <v>10294</v>
      </c>
      <c r="G55">
        <v>214.458333333333</v>
      </c>
      <c r="H55">
        <f t="shared" si="0"/>
        <v>26</v>
      </c>
    </row>
    <row r="56" spans="1:8" x14ac:dyDescent="0.2">
      <c r="A56">
        <v>49</v>
      </c>
      <c r="B56">
        <v>30</v>
      </c>
      <c r="C56">
        <v>40</v>
      </c>
      <c r="D56">
        <v>1649</v>
      </c>
      <c r="E56">
        <v>177</v>
      </c>
      <c r="F56">
        <v>10471</v>
      </c>
      <c r="G56">
        <v>213.69387755101999</v>
      </c>
      <c r="H56">
        <f t="shared" si="0"/>
        <v>27</v>
      </c>
    </row>
    <row r="57" spans="1:8" x14ac:dyDescent="0.2">
      <c r="A57">
        <v>50</v>
      </c>
      <c r="B57">
        <v>30</v>
      </c>
      <c r="C57">
        <v>40</v>
      </c>
      <c r="D57">
        <v>1656</v>
      </c>
      <c r="E57">
        <v>97</v>
      </c>
      <c r="F57">
        <v>10568</v>
      </c>
      <c r="G57">
        <v>211.36</v>
      </c>
      <c r="H57">
        <f t="shared" si="0"/>
        <v>7</v>
      </c>
    </row>
    <row r="58" spans="1:8" x14ac:dyDescent="0.2">
      <c r="A58">
        <v>51</v>
      </c>
      <c r="B58">
        <v>30</v>
      </c>
      <c r="C58">
        <v>40</v>
      </c>
      <c r="D58">
        <v>1683</v>
      </c>
      <c r="E58">
        <v>414</v>
      </c>
      <c r="F58">
        <v>10982</v>
      </c>
      <c r="G58">
        <v>215.333333333333</v>
      </c>
      <c r="H58">
        <f t="shared" si="0"/>
        <v>27</v>
      </c>
    </row>
    <row r="59" spans="1:8" x14ac:dyDescent="0.2">
      <c r="A59">
        <v>52</v>
      </c>
      <c r="B59">
        <v>30</v>
      </c>
      <c r="C59">
        <v>40</v>
      </c>
      <c r="D59">
        <v>1704</v>
      </c>
      <c r="E59">
        <v>373</v>
      </c>
      <c r="F59">
        <v>11355</v>
      </c>
      <c r="G59">
        <v>218.36538461538399</v>
      </c>
      <c r="H59">
        <f t="shared" si="0"/>
        <v>21</v>
      </c>
    </row>
    <row r="60" spans="1:8" x14ac:dyDescent="0.2">
      <c r="A60">
        <v>53</v>
      </c>
      <c r="B60">
        <v>30</v>
      </c>
      <c r="C60">
        <v>40</v>
      </c>
      <c r="D60">
        <v>1725</v>
      </c>
      <c r="E60">
        <v>174</v>
      </c>
      <c r="F60">
        <v>11529</v>
      </c>
      <c r="G60">
        <v>217.52830188679201</v>
      </c>
      <c r="H60">
        <f t="shared" si="0"/>
        <v>21</v>
      </c>
    </row>
    <row r="61" spans="1:8" x14ac:dyDescent="0.2">
      <c r="A61">
        <v>54</v>
      </c>
      <c r="B61">
        <v>30</v>
      </c>
      <c r="C61">
        <v>40</v>
      </c>
      <c r="D61">
        <v>1738</v>
      </c>
      <c r="E61">
        <v>138</v>
      </c>
      <c r="F61">
        <v>11667</v>
      </c>
      <c r="G61">
        <v>216.055555555555</v>
      </c>
      <c r="H61">
        <f t="shared" si="0"/>
        <v>13</v>
      </c>
    </row>
    <row r="62" spans="1:8" x14ac:dyDescent="0.2">
      <c r="A62">
        <v>55</v>
      </c>
      <c r="B62">
        <v>30</v>
      </c>
      <c r="C62">
        <v>40</v>
      </c>
      <c r="D62">
        <v>1749</v>
      </c>
      <c r="E62">
        <v>120</v>
      </c>
      <c r="F62">
        <v>11787</v>
      </c>
      <c r="G62">
        <v>214.30909090909</v>
      </c>
      <c r="H62">
        <f t="shared" si="0"/>
        <v>11</v>
      </c>
    </row>
    <row r="63" spans="1:8" x14ac:dyDescent="0.2">
      <c r="A63">
        <v>56</v>
      </c>
      <c r="B63">
        <v>30</v>
      </c>
      <c r="C63">
        <v>40</v>
      </c>
      <c r="D63">
        <v>1761</v>
      </c>
      <c r="E63">
        <v>107</v>
      </c>
      <c r="F63">
        <v>11894</v>
      </c>
      <c r="G63">
        <v>212.392857142857</v>
      </c>
      <c r="H63">
        <f t="shared" si="0"/>
        <v>12</v>
      </c>
    </row>
    <row r="64" spans="1:8" x14ac:dyDescent="0.2">
      <c r="A64">
        <v>57</v>
      </c>
      <c r="B64">
        <v>30</v>
      </c>
      <c r="C64">
        <v>40</v>
      </c>
      <c r="D64">
        <v>1773</v>
      </c>
      <c r="E64">
        <v>205</v>
      </c>
      <c r="F64">
        <v>12099</v>
      </c>
      <c r="G64">
        <v>212.263157894736</v>
      </c>
      <c r="H64">
        <f t="shared" si="0"/>
        <v>12</v>
      </c>
    </row>
    <row r="65" spans="1:8" x14ac:dyDescent="0.2">
      <c r="A65">
        <v>58</v>
      </c>
      <c r="B65">
        <v>30</v>
      </c>
      <c r="C65">
        <v>40</v>
      </c>
      <c r="D65">
        <v>1784</v>
      </c>
      <c r="E65">
        <v>273</v>
      </c>
      <c r="F65">
        <v>12372</v>
      </c>
      <c r="G65">
        <v>213.31034482758599</v>
      </c>
      <c r="H65">
        <f t="shared" si="0"/>
        <v>11</v>
      </c>
    </row>
    <row r="66" spans="1:8" x14ac:dyDescent="0.2">
      <c r="A66">
        <v>59</v>
      </c>
      <c r="B66">
        <v>30</v>
      </c>
      <c r="C66">
        <v>40</v>
      </c>
      <c r="D66">
        <v>1791</v>
      </c>
      <c r="E66">
        <v>132</v>
      </c>
      <c r="F66">
        <v>12504</v>
      </c>
      <c r="G66">
        <v>211.93220338982999</v>
      </c>
      <c r="H66">
        <f t="shared" si="0"/>
        <v>7</v>
      </c>
    </row>
    <row r="67" spans="1:8" x14ac:dyDescent="0.2">
      <c r="A67">
        <v>60</v>
      </c>
      <c r="B67">
        <v>30</v>
      </c>
      <c r="C67">
        <v>40</v>
      </c>
      <c r="D67">
        <v>1810</v>
      </c>
      <c r="E67">
        <v>201</v>
      </c>
      <c r="F67">
        <v>12705</v>
      </c>
      <c r="G67">
        <v>211.75</v>
      </c>
      <c r="H67">
        <f t="shared" si="0"/>
        <v>19</v>
      </c>
    </row>
    <row r="68" spans="1:8" x14ac:dyDescent="0.2">
      <c r="A68">
        <v>61</v>
      </c>
      <c r="B68">
        <v>30</v>
      </c>
      <c r="C68">
        <v>40</v>
      </c>
      <c r="D68">
        <v>1823</v>
      </c>
      <c r="E68">
        <v>288</v>
      </c>
      <c r="F68">
        <v>12993</v>
      </c>
      <c r="G68">
        <v>213</v>
      </c>
      <c r="H68">
        <f t="shared" si="0"/>
        <v>13</v>
      </c>
    </row>
    <row r="69" spans="1:8" x14ac:dyDescent="0.2">
      <c r="A69">
        <v>62</v>
      </c>
      <c r="B69">
        <v>30</v>
      </c>
      <c r="C69">
        <v>40</v>
      </c>
      <c r="D69">
        <v>1852</v>
      </c>
      <c r="E69">
        <v>212</v>
      </c>
      <c r="F69">
        <v>13205</v>
      </c>
      <c r="G69">
        <v>212.98387096774101</v>
      </c>
      <c r="H69">
        <f t="shared" si="0"/>
        <v>29</v>
      </c>
    </row>
    <row r="70" spans="1:8" x14ac:dyDescent="0.2">
      <c r="A70">
        <v>63</v>
      </c>
      <c r="B70">
        <v>30</v>
      </c>
      <c r="C70">
        <v>40</v>
      </c>
      <c r="D70">
        <v>1881</v>
      </c>
      <c r="E70">
        <v>459</v>
      </c>
      <c r="F70">
        <v>13664</v>
      </c>
      <c r="G70">
        <v>216.888888888888</v>
      </c>
      <c r="H70">
        <f t="shared" si="0"/>
        <v>29</v>
      </c>
    </row>
    <row r="71" spans="1:8" x14ac:dyDescent="0.2">
      <c r="A71">
        <v>64</v>
      </c>
      <c r="B71">
        <v>30</v>
      </c>
      <c r="C71">
        <v>40</v>
      </c>
      <c r="D71">
        <v>1894</v>
      </c>
      <c r="E71">
        <v>217</v>
      </c>
      <c r="F71">
        <v>13881</v>
      </c>
      <c r="G71">
        <v>216.890625</v>
      </c>
      <c r="H71">
        <f t="shared" si="0"/>
        <v>13</v>
      </c>
    </row>
    <row r="72" spans="1:8" x14ac:dyDescent="0.2">
      <c r="A72">
        <v>65</v>
      </c>
      <c r="B72">
        <v>30</v>
      </c>
      <c r="C72">
        <v>40</v>
      </c>
      <c r="D72">
        <v>1917</v>
      </c>
      <c r="E72">
        <v>119</v>
      </c>
      <c r="F72">
        <v>14000</v>
      </c>
      <c r="G72">
        <v>215.38461538461499</v>
      </c>
      <c r="H72">
        <f t="shared" si="0"/>
        <v>23</v>
      </c>
    </row>
    <row r="73" spans="1:8" x14ac:dyDescent="0.2">
      <c r="A73">
        <v>66</v>
      </c>
      <c r="B73">
        <v>30</v>
      </c>
      <c r="C73">
        <v>40</v>
      </c>
      <c r="D73">
        <v>1949</v>
      </c>
      <c r="E73">
        <v>219</v>
      </c>
      <c r="F73">
        <v>14219</v>
      </c>
      <c r="G73">
        <v>215.439393939393</v>
      </c>
      <c r="H73">
        <f t="shared" si="0"/>
        <v>32</v>
      </c>
    </row>
    <row r="74" spans="1:8" x14ac:dyDescent="0.2">
      <c r="A74">
        <v>67</v>
      </c>
      <c r="B74">
        <v>30</v>
      </c>
      <c r="C74">
        <v>40</v>
      </c>
      <c r="D74">
        <v>1961</v>
      </c>
      <c r="E74">
        <v>107</v>
      </c>
      <c r="F74">
        <v>14326</v>
      </c>
      <c r="G74">
        <v>213.82089552238801</v>
      </c>
      <c r="H74">
        <f t="shared" ref="H74:H137" si="1">D74-D73</f>
        <v>12</v>
      </c>
    </row>
    <row r="75" spans="1:8" x14ac:dyDescent="0.2">
      <c r="A75">
        <v>68</v>
      </c>
      <c r="B75">
        <v>30</v>
      </c>
      <c r="C75">
        <v>40</v>
      </c>
      <c r="D75">
        <v>1978</v>
      </c>
      <c r="E75">
        <v>202</v>
      </c>
      <c r="F75">
        <v>14528</v>
      </c>
      <c r="G75">
        <v>213.64705882352899</v>
      </c>
      <c r="H75">
        <f t="shared" si="1"/>
        <v>17</v>
      </c>
    </row>
    <row r="76" spans="1:8" x14ac:dyDescent="0.2">
      <c r="A76">
        <v>69</v>
      </c>
      <c r="B76">
        <v>30</v>
      </c>
      <c r="C76">
        <v>40</v>
      </c>
      <c r="D76">
        <v>1994</v>
      </c>
      <c r="E76">
        <v>89</v>
      </c>
      <c r="F76">
        <v>14617</v>
      </c>
      <c r="G76">
        <v>211.840579710144</v>
      </c>
      <c r="H76">
        <f t="shared" si="1"/>
        <v>16</v>
      </c>
    </row>
    <row r="77" spans="1:8" x14ac:dyDescent="0.2">
      <c r="A77">
        <v>70</v>
      </c>
      <c r="B77">
        <v>30</v>
      </c>
      <c r="C77">
        <v>40</v>
      </c>
      <c r="D77">
        <v>2015</v>
      </c>
      <c r="E77">
        <v>322</v>
      </c>
      <c r="F77">
        <v>14939</v>
      </c>
      <c r="G77">
        <v>213.414285714285</v>
      </c>
      <c r="H77">
        <f t="shared" si="1"/>
        <v>21</v>
      </c>
    </row>
    <row r="78" spans="1:8" x14ac:dyDescent="0.2">
      <c r="A78">
        <v>71</v>
      </c>
      <c r="B78">
        <v>30</v>
      </c>
      <c r="C78">
        <v>40</v>
      </c>
      <c r="D78">
        <v>2026</v>
      </c>
      <c r="E78">
        <v>135</v>
      </c>
      <c r="F78">
        <v>15074</v>
      </c>
      <c r="G78">
        <v>212.309859154929</v>
      </c>
      <c r="H78">
        <f t="shared" si="1"/>
        <v>11</v>
      </c>
    </row>
    <row r="79" spans="1:8" x14ac:dyDescent="0.2">
      <c r="A79">
        <v>72</v>
      </c>
      <c r="B79">
        <v>30</v>
      </c>
      <c r="C79">
        <v>40</v>
      </c>
      <c r="D79">
        <v>2034</v>
      </c>
      <c r="E79">
        <v>82</v>
      </c>
      <c r="F79">
        <v>15156</v>
      </c>
      <c r="G79">
        <v>210.5</v>
      </c>
      <c r="H79">
        <f t="shared" si="1"/>
        <v>8</v>
      </c>
    </row>
    <row r="80" spans="1:8" x14ac:dyDescent="0.2">
      <c r="A80">
        <v>73</v>
      </c>
      <c r="B80">
        <v>30</v>
      </c>
      <c r="C80">
        <v>40</v>
      </c>
      <c r="D80">
        <v>2046</v>
      </c>
      <c r="E80">
        <v>117</v>
      </c>
      <c r="F80">
        <v>15273</v>
      </c>
      <c r="G80">
        <v>209.21917808219101</v>
      </c>
      <c r="H80">
        <f t="shared" si="1"/>
        <v>12</v>
      </c>
    </row>
    <row r="81" spans="1:8" x14ac:dyDescent="0.2">
      <c r="A81">
        <v>74</v>
      </c>
      <c r="B81">
        <v>30</v>
      </c>
      <c r="C81">
        <v>40</v>
      </c>
      <c r="D81">
        <v>2058</v>
      </c>
      <c r="E81">
        <v>142</v>
      </c>
      <c r="F81">
        <v>15415</v>
      </c>
      <c r="G81">
        <v>208.31081081081001</v>
      </c>
      <c r="H81">
        <f t="shared" si="1"/>
        <v>12</v>
      </c>
    </row>
    <row r="82" spans="1:8" x14ac:dyDescent="0.2">
      <c r="A82">
        <v>75</v>
      </c>
      <c r="B82">
        <v>30</v>
      </c>
      <c r="C82">
        <v>40</v>
      </c>
      <c r="D82">
        <v>2066</v>
      </c>
      <c r="E82">
        <v>444</v>
      </c>
      <c r="F82">
        <v>15859</v>
      </c>
      <c r="G82">
        <v>211.45333333333301</v>
      </c>
      <c r="H82">
        <f t="shared" si="1"/>
        <v>8</v>
      </c>
    </row>
    <row r="83" spans="1:8" x14ac:dyDescent="0.2">
      <c r="A83">
        <v>76</v>
      </c>
      <c r="B83">
        <v>30</v>
      </c>
      <c r="C83">
        <v>40</v>
      </c>
      <c r="D83">
        <v>2091</v>
      </c>
      <c r="E83">
        <v>155</v>
      </c>
      <c r="F83">
        <v>16014</v>
      </c>
      <c r="G83">
        <v>210.710526315789</v>
      </c>
      <c r="H83">
        <f t="shared" si="1"/>
        <v>25</v>
      </c>
    </row>
    <row r="84" spans="1:8" x14ac:dyDescent="0.2">
      <c r="A84">
        <v>77</v>
      </c>
      <c r="B84">
        <v>30</v>
      </c>
      <c r="C84">
        <v>40</v>
      </c>
      <c r="D84">
        <v>2115</v>
      </c>
      <c r="E84">
        <v>534</v>
      </c>
      <c r="F84">
        <v>16548</v>
      </c>
      <c r="G84">
        <v>214.90909090909</v>
      </c>
      <c r="H84">
        <f t="shared" si="1"/>
        <v>24</v>
      </c>
    </row>
    <row r="85" spans="1:8" x14ac:dyDescent="0.2">
      <c r="A85">
        <v>78</v>
      </c>
      <c r="B85">
        <v>30</v>
      </c>
      <c r="C85">
        <v>40</v>
      </c>
      <c r="D85">
        <v>2124</v>
      </c>
      <c r="E85">
        <v>270</v>
      </c>
      <c r="F85">
        <v>16818</v>
      </c>
      <c r="G85">
        <v>215.61538461538399</v>
      </c>
      <c r="H85">
        <f t="shared" si="1"/>
        <v>9</v>
      </c>
    </row>
    <row r="86" spans="1:8" x14ac:dyDescent="0.2">
      <c r="A86">
        <v>79</v>
      </c>
      <c r="B86">
        <v>30</v>
      </c>
      <c r="C86">
        <v>40</v>
      </c>
      <c r="D86">
        <v>2136</v>
      </c>
      <c r="E86">
        <v>197</v>
      </c>
      <c r="F86">
        <v>17015</v>
      </c>
      <c r="G86">
        <v>215.379746835443</v>
      </c>
      <c r="H86">
        <f t="shared" si="1"/>
        <v>12</v>
      </c>
    </row>
    <row r="87" spans="1:8" x14ac:dyDescent="0.2">
      <c r="A87">
        <v>80</v>
      </c>
      <c r="B87">
        <v>30</v>
      </c>
      <c r="C87">
        <v>40</v>
      </c>
      <c r="D87">
        <v>2148</v>
      </c>
      <c r="E87">
        <v>228</v>
      </c>
      <c r="F87">
        <v>17243</v>
      </c>
      <c r="G87">
        <v>215.53749999999999</v>
      </c>
      <c r="H87">
        <f t="shared" si="1"/>
        <v>12</v>
      </c>
    </row>
    <row r="88" spans="1:8" x14ac:dyDescent="0.2">
      <c r="A88">
        <v>81</v>
      </c>
      <c r="B88">
        <v>30</v>
      </c>
      <c r="C88">
        <v>40</v>
      </c>
      <c r="D88">
        <v>2153</v>
      </c>
      <c r="E88">
        <v>72</v>
      </c>
      <c r="F88">
        <v>17315</v>
      </c>
      <c r="G88">
        <v>213.76543209876499</v>
      </c>
      <c r="H88">
        <f t="shared" si="1"/>
        <v>5</v>
      </c>
    </row>
    <row r="89" spans="1:8" x14ac:dyDescent="0.2">
      <c r="A89">
        <v>82</v>
      </c>
      <c r="B89">
        <v>30</v>
      </c>
      <c r="C89">
        <v>40</v>
      </c>
      <c r="D89">
        <v>2159</v>
      </c>
      <c r="E89">
        <v>110</v>
      </c>
      <c r="F89">
        <v>17425</v>
      </c>
      <c r="G89">
        <v>212.5</v>
      </c>
      <c r="H89">
        <f t="shared" si="1"/>
        <v>6</v>
      </c>
    </row>
    <row r="90" spans="1:8" x14ac:dyDescent="0.2">
      <c r="A90">
        <v>83</v>
      </c>
      <c r="B90">
        <v>30</v>
      </c>
      <c r="C90">
        <v>40</v>
      </c>
      <c r="D90">
        <v>2164</v>
      </c>
      <c r="E90">
        <v>115</v>
      </c>
      <c r="F90">
        <v>17540</v>
      </c>
      <c r="G90">
        <v>211.325301204819</v>
      </c>
      <c r="H90">
        <f t="shared" si="1"/>
        <v>5</v>
      </c>
    </row>
    <row r="91" spans="1:8" x14ac:dyDescent="0.2">
      <c r="A91">
        <v>84</v>
      </c>
      <c r="B91">
        <v>30</v>
      </c>
      <c r="C91">
        <v>40</v>
      </c>
      <c r="D91">
        <v>2170</v>
      </c>
      <c r="E91">
        <v>93</v>
      </c>
      <c r="F91">
        <v>17633</v>
      </c>
      <c r="G91">
        <v>209.916666666666</v>
      </c>
      <c r="H91">
        <f t="shared" si="1"/>
        <v>6</v>
      </c>
    </row>
    <row r="92" spans="1:8" x14ac:dyDescent="0.2">
      <c r="A92">
        <v>85</v>
      </c>
      <c r="B92">
        <v>30</v>
      </c>
      <c r="C92">
        <v>40</v>
      </c>
      <c r="D92">
        <v>2188</v>
      </c>
      <c r="E92">
        <v>278</v>
      </c>
      <c r="F92">
        <v>17911</v>
      </c>
      <c r="G92">
        <v>210.71764705882299</v>
      </c>
      <c r="H92">
        <f t="shared" si="1"/>
        <v>18</v>
      </c>
    </row>
    <row r="93" spans="1:8" x14ac:dyDescent="0.2">
      <c r="A93">
        <v>86</v>
      </c>
      <c r="B93">
        <v>30</v>
      </c>
      <c r="C93">
        <v>40</v>
      </c>
      <c r="D93">
        <v>2192</v>
      </c>
      <c r="E93">
        <v>130</v>
      </c>
      <c r="F93">
        <v>18041</v>
      </c>
      <c r="G93">
        <v>209.779069767441</v>
      </c>
      <c r="H93">
        <f t="shared" si="1"/>
        <v>4</v>
      </c>
    </row>
    <row r="94" spans="1:8" x14ac:dyDescent="0.2">
      <c r="A94">
        <v>87</v>
      </c>
      <c r="B94">
        <v>30</v>
      </c>
      <c r="C94">
        <v>40</v>
      </c>
      <c r="D94">
        <v>2201</v>
      </c>
      <c r="E94">
        <v>252</v>
      </c>
      <c r="F94">
        <v>18293</v>
      </c>
      <c r="G94">
        <v>210.26436781609101</v>
      </c>
      <c r="H94">
        <f t="shared" si="1"/>
        <v>9</v>
      </c>
    </row>
    <row r="95" spans="1:8" x14ac:dyDescent="0.2">
      <c r="A95">
        <v>88</v>
      </c>
      <c r="B95">
        <v>30</v>
      </c>
      <c r="C95">
        <v>40</v>
      </c>
      <c r="D95">
        <v>2206</v>
      </c>
      <c r="E95">
        <v>124</v>
      </c>
      <c r="F95">
        <v>18417</v>
      </c>
      <c r="G95">
        <v>209.28409090909</v>
      </c>
      <c r="H95">
        <f t="shared" si="1"/>
        <v>5</v>
      </c>
    </row>
    <row r="96" spans="1:8" x14ac:dyDescent="0.2">
      <c r="A96">
        <v>89</v>
      </c>
      <c r="B96">
        <v>30</v>
      </c>
      <c r="C96">
        <v>40</v>
      </c>
      <c r="D96">
        <v>2213</v>
      </c>
      <c r="E96">
        <v>131</v>
      </c>
      <c r="F96">
        <v>18548</v>
      </c>
      <c r="G96">
        <v>208.40449438202199</v>
      </c>
      <c r="H96">
        <f t="shared" si="1"/>
        <v>7</v>
      </c>
    </row>
    <row r="97" spans="1:8" x14ac:dyDescent="0.2">
      <c r="A97">
        <v>90</v>
      </c>
      <c r="B97">
        <v>30</v>
      </c>
      <c r="C97">
        <v>40</v>
      </c>
      <c r="D97">
        <v>2221</v>
      </c>
      <c r="E97">
        <v>102</v>
      </c>
      <c r="F97">
        <v>18650</v>
      </c>
      <c r="G97">
        <v>207.222222222222</v>
      </c>
      <c r="H97">
        <f t="shared" si="1"/>
        <v>8</v>
      </c>
    </row>
    <row r="98" spans="1:8" x14ac:dyDescent="0.2">
      <c r="A98">
        <v>91</v>
      </c>
      <c r="B98">
        <v>30</v>
      </c>
      <c r="C98">
        <v>40</v>
      </c>
      <c r="D98">
        <v>2244</v>
      </c>
      <c r="E98">
        <v>246</v>
      </c>
      <c r="F98">
        <v>18896</v>
      </c>
      <c r="G98">
        <v>207.648351648351</v>
      </c>
      <c r="H98">
        <f t="shared" si="1"/>
        <v>23</v>
      </c>
    </row>
    <row r="99" spans="1:8" x14ac:dyDescent="0.2">
      <c r="A99">
        <v>92</v>
      </c>
      <c r="B99">
        <v>30</v>
      </c>
      <c r="C99">
        <v>40</v>
      </c>
      <c r="D99">
        <v>2257</v>
      </c>
      <c r="E99">
        <v>219</v>
      </c>
      <c r="F99">
        <v>19115</v>
      </c>
      <c r="G99">
        <v>207.77173913043401</v>
      </c>
      <c r="H99">
        <f t="shared" si="1"/>
        <v>13</v>
      </c>
    </row>
    <row r="100" spans="1:8" x14ac:dyDescent="0.2">
      <c r="A100">
        <v>93</v>
      </c>
      <c r="B100">
        <v>30</v>
      </c>
      <c r="C100">
        <v>40</v>
      </c>
      <c r="D100">
        <v>2270</v>
      </c>
      <c r="E100">
        <v>132</v>
      </c>
      <c r="F100">
        <v>19247</v>
      </c>
      <c r="G100">
        <v>206.95698924731099</v>
      </c>
      <c r="H100">
        <f t="shared" si="1"/>
        <v>13</v>
      </c>
    </row>
    <row r="101" spans="1:8" x14ac:dyDescent="0.2">
      <c r="A101">
        <v>94</v>
      </c>
      <c r="B101">
        <v>30</v>
      </c>
      <c r="C101">
        <v>40</v>
      </c>
      <c r="D101">
        <v>2274</v>
      </c>
      <c r="E101">
        <v>139</v>
      </c>
      <c r="F101">
        <v>19386</v>
      </c>
      <c r="G101">
        <v>206.23404255319099</v>
      </c>
      <c r="H101">
        <f t="shared" si="1"/>
        <v>4</v>
      </c>
    </row>
    <row r="102" spans="1:8" x14ac:dyDescent="0.2">
      <c r="A102">
        <v>95</v>
      </c>
      <c r="B102">
        <v>30</v>
      </c>
      <c r="C102">
        <v>40</v>
      </c>
      <c r="D102">
        <v>2283</v>
      </c>
      <c r="E102">
        <v>73</v>
      </c>
      <c r="F102">
        <v>19459</v>
      </c>
      <c r="G102">
        <v>204.831578947368</v>
      </c>
      <c r="H102">
        <f t="shared" si="1"/>
        <v>9</v>
      </c>
    </row>
    <row r="103" spans="1:8" x14ac:dyDescent="0.2">
      <c r="A103">
        <v>96</v>
      </c>
      <c r="B103">
        <v>30</v>
      </c>
      <c r="C103">
        <v>40</v>
      </c>
      <c r="D103">
        <v>2297</v>
      </c>
      <c r="E103">
        <v>338</v>
      </c>
      <c r="F103">
        <v>19797</v>
      </c>
      <c r="G103">
        <v>206.21875</v>
      </c>
      <c r="H103">
        <f t="shared" si="1"/>
        <v>14</v>
      </c>
    </row>
    <row r="104" spans="1:8" x14ac:dyDescent="0.2">
      <c r="A104">
        <v>97</v>
      </c>
      <c r="B104">
        <v>30</v>
      </c>
      <c r="C104">
        <v>40</v>
      </c>
      <c r="D104">
        <v>2304</v>
      </c>
      <c r="E104">
        <v>202</v>
      </c>
      <c r="F104">
        <v>19999</v>
      </c>
      <c r="G104">
        <v>206.175257731958</v>
      </c>
      <c r="H104">
        <f t="shared" si="1"/>
        <v>7</v>
      </c>
    </row>
    <row r="105" spans="1:8" x14ac:dyDescent="0.2">
      <c r="A105">
        <v>98</v>
      </c>
      <c r="B105">
        <v>30</v>
      </c>
      <c r="C105">
        <v>40</v>
      </c>
      <c r="D105">
        <v>2313</v>
      </c>
      <c r="E105">
        <v>203</v>
      </c>
      <c r="F105">
        <v>20202</v>
      </c>
      <c r="G105">
        <v>206.142857142857</v>
      </c>
      <c r="H105">
        <f t="shared" si="1"/>
        <v>9</v>
      </c>
    </row>
    <row r="106" spans="1:8" x14ac:dyDescent="0.2">
      <c r="A106">
        <v>99</v>
      </c>
      <c r="B106">
        <v>30</v>
      </c>
      <c r="C106">
        <v>40</v>
      </c>
      <c r="D106">
        <v>2317</v>
      </c>
      <c r="E106">
        <v>110</v>
      </c>
      <c r="F106">
        <v>20312</v>
      </c>
      <c r="G106">
        <v>205.17171717171701</v>
      </c>
      <c r="H106">
        <f t="shared" si="1"/>
        <v>4</v>
      </c>
    </row>
    <row r="107" spans="1:8" x14ac:dyDescent="0.2">
      <c r="A107">
        <v>100</v>
      </c>
      <c r="B107">
        <v>30</v>
      </c>
      <c r="C107">
        <v>40</v>
      </c>
      <c r="D107">
        <v>2332</v>
      </c>
      <c r="E107">
        <v>200</v>
      </c>
      <c r="F107">
        <v>20512</v>
      </c>
      <c r="G107">
        <v>205.12</v>
      </c>
      <c r="H107">
        <f t="shared" si="1"/>
        <v>15</v>
      </c>
    </row>
    <row r="108" spans="1:8" x14ac:dyDescent="0.2">
      <c r="A108">
        <v>101</v>
      </c>
      <c r="B108">
        <v>30</v>
      </c>
      <c r="C108">
        <v>40</v>
      </c>
      <c r="D108">
        <v>2346</v>
      </c>
      <c r="E108">
        <v>310</v>
      </c>
      <c r="F108">
        <v>20822</v>
      </c>
      <c r="G108">
        <v>206.158415841584</v>
      </c>
      <c r="H108">
        <f t="shared" si="1"/>
        <v>14</v>
      </c>
    </row>
    <row r="109" spans="1:8" x14ac:dyDescent="0.2">
      <c r="A109">
        <v>102</v>
      </c>
      <c r="B109">
        <v>30</v>
      </c>
      <c r="C109">
        <v>40</v>
      </c>
      <c r="D109">
        <v>2351</v>
      </c>
      <c r="E109">
        <v>119</v>
      </c>
      <c r="F109">
        <v>20941</v>
      </c>
      <c r="G109">
        <v>205.303921568627</v>
      </c>
      <c r="H109">
        <f t="shared" si="1"/>
        <v>5</v>
      </c>
    </row>
    <row r="110" spans="1:8" x14ac:dyDescent="0.2">
      <c r="A110">
        <v>103</v>
      </c>
      <c r="B110">
        <v>30</v>
      </c>
      <c r="C110">
        <v>40</v>
      </c>
      <c r="D110">
        <v>2358</v>
      </c>
      <c r="E110">
        <v>156</v>
      </c>
      <c r="F110">
        <v>21097</v>
      </c>
      <c r="G110">
        <v>204.82524271844599</v>
      </c>
      <c r="H110">
        <f t="shared" si="1"/>
        <v>7</v>
      </c>
    </row>
    <row r="111" spans="1:8" x14ac:dyDescent="0.2">
      <c r="A111">
        <v>104</v>
      </c>
      <c r="B111">
        <v>30</v>
      </c>
      <c r="C111">
        <v>40</v>
      </c>
      <c r="D111">
        <v>2381</v>
      </c>
      <c r="E111">
        <v>539</v>
      </c>
      <c r="F111">
        <v>21636</v>
      </c>
      <c r="G111">
        <v>208.03846153846101</v>
      </c>
      <c r="H111">
        <f t="shared" si="1"/>
        <v>23</v>
      </c>
    </row>
    <row r="112" spans="1:8" x14ac:dyDescent="0.2">
      <c r="A112">
        <v>105</v>
      </c>
      <c r="B112">
        <v>30</v>
      </c>
      <c r="C112">
        <v>40</v>
      </c>
      <c r="D112">
        <v>2392</v>
      </c>
      <c r="E112">
        <v>249</v>
      </c>
      <c r="F112">
        <v>21885</v>
      </c>
      <c r="G112">
        <v>208.42857142857099</v>
      </c>
      <c r="H112">
        <f t="shared" si="1"/>
        <v>11</v>
      </c>
    </row>
    <row r="113" spans="1:8" x14ac:dyDescent="0.2">
      <c r="A113">
        <v>106</v>
      </c>
      <c r="B113">
        <v>30</v>
      </c>
      <c r="C113">
        <v>40</v>
      </c>
      <c r="D113">
        <v>2396</v>
      </c>
      <c r="E113">
        <v>121</v>
      </c>
      <c r="F113">
        <v>22006</v>
      </c>
      <c r="G113">
        <v>207.60377358490501</v>
      </c>
      <c r="H113">
        <f t="shared" si="1"/>
        <v>4</v>
      </c>
    </row>
    <row r="114" spans="1:8" x14ac:dyDescent="0.2">
      <c r="A114">
        <v>107</v>
      </c>
      <c r="B114">
        <v>30</v>
      </c>
      <c r="C114">
        <v>40</v>
      </c>
      <c r="D114">
        <v>2409</v>
      </c>
      <c r="E114">
        <v>249</v>
      </c>
      <c r="F114">
        <v>22255</v>
      </c>
      <c r="G114">
        <v>207.990654205607</v>
      </c>
      <c r="H114">
        <f t="shared" si="1"/>
        <v>13</v>
      </c>
    </row>
    <row r="115" spans="1:8" x14ac:dyDescent="0.2">
      <c r="A115">
        <v>108</v>
      </c>
      <c r="B115">
        <v>30</v>
      </c>
      <c r="C115">
        <v>40</v>
      </c>
      <c r="D115">
        <v>2418</v>
      </c>
      <c r="E115">
        <v>113</v>
      </c>
      <c r="F115">
        <v>22368</v>
      </c>
      <c r="G115">
        <v>207.111111111111</v>
      </c>
      <c r="H115">
        <f t="shared" si="1"/>
        <v>9</v>
      </c>
    </row>
    <row r="116" spans="1:8" x14ac:dyDescent="0.2">
      <c r="A116">
        <v>109</v>
      </c>
      <c r="B116">
        <v>30</v>
      </c>
      <c r="C116">
        <v>40</v>
      </c>
      <c r="D116">
        <v>2427</v>
      </c>
      <c r="E116">
        <v>214</v>
      </c>
      <c r="F116">
        <v>22582</v>
      </c>
      <c r="G116">
        <v>207.17431192660499</v>
      </c>
      <c r="H116">
        <f t="shared" si="1"/>
        <v>9</v>
      </c>
    </row>
    <row r="117" spans="1:8" x14ac:dyDescent="0.2">
      <c r="A117">
        <v>110</v>
      </c>
      <c r="B117">
        <v>30</v>
      </c>
      <c r="C117">
        <v>40</v>
      </c>
      <c r="D117">
        <v>2429</v>
      </c>
      <c r="E117">
        <v>114</v>
      </c>
      <c r="F117">
        <v>22696</v>
      </c>
      <c r="G117">
        <v>206.327272727272</v>
      </c>
      <c r="H117">
        <f t="shared" si="1"/>
        <v>2</v>
      </c>
    </row>
    <row r="118" spans="1:8" x14ac:dyDescent="0.2">
      <c r="A118">
        <v>111</v>
      </c>
      <c r="B118">
        <v>30</v>
      </c>
      <c r="C118">
        <v>40</v>
      </c>
      <c r="D118">
        <v>2440</v>
      </c>
      <c r="E118">
        <v>237</v>
      </c>
      <c r="F118">
        <v>22933</v>
      </c>
      <c r="G118">
        <v>206.60360360360301</v>
      </c>
      <c r="H118">
        <f t="shared" si="1"/>
        <v>11</v>
      </c>
    </row>
    <row r="119" spans="1:8" x14ac:dyDescent="0.2">
      <c r="A119">
        <v>112</v>
      </c>
      <c r="B119">
        <v>30</v>
      </c>
      <c r="C119">
        <v>40</v>
      </c>
      <c r="D119">
        <v>2452</v>
      </c>
      <c r="E119">
        <v>135</v>
      </c>
      <c r="F119">
        <v>23068</v>
      </c>
      <c r="G119">
        <v>205.96428571428501</v>
      </c>
      <c r="H119">
        <f t="shared" si="1"/>
        <v>12</v>
      </c>
    </row>
    <row r="120" spans="1:8" x14ac:dyDescent="0.2">
      <c r="A120">
        <v>113</v>
      </c>
      <c r="B120">
        <v>30</v>
      </c>
      <c r="C120">
        <v>40</v>
      </c>
      <c r="D120">
        <v>2455</v>
      </c>
      <c r="E120">
        <v>211</v>
      </c>
      <c r="F120">
        <v>23279</v>
      </c>
      <c r="G120">
        <v>206.00884955752201</v>
      </c>
      <c r="H120">
        <f t="shared" si="1"/>
        <v>3</v>
      </c>
    </row>
    <row r="121" spans="1:8" x14ac:dyDescent="0.2">
      <c r="A121">
        <v>114</v>
      </c>
      <c r="B121">
        <v>30</v>
      </c>
      <c r="C121">
        <v>40</v>
      </c>
      <c r="D121">
        <v>2479</v>
      </c>
      <c r="E121">
        <v>371</v>
      </c>
      <c r="F121">
        <v>23650</v>
      </c>
      <c r="G121">
        <v>207.45614035087701</v>
      </c>
      <c r="H121">
        <f t="shared" si="1"/>
        <v>24</v>
      </c>
    </row>
    <row r="122" spans="1:8" x14ac:dyDescent="0.2">
      <c r="A122">
        <v>115</v>
      </c>
      <c r="B122">
        <v>30</v>
      </c>
      <c r="C122">
        <v>40</v>
      </c>
      <c r="D122">
        <v>2483</v>
      </c>
      <c r="E122">
        <v>142</v>
      </c>
      <c r="F122">
        <v>23792</v>
      </c>
      <c r="G122">
        <v>206.88695652173899</v>
      </c>
      <c r="H122">
        <f t="shared" si="1"/>
        <v>4</v>
      </c>
    </row>
    <row r="123" spans="1:8" x14ac:dyDescent="0.2">
      <c r="A123">
        <v>116</v>
      </c>
      <c r="B123">
        <v>30</v>
      </c>
      <c r="C123">
        <v>40</v>
      </c>
      <c r="D123">
        <v>2491</v>
      </c>
      <c r="E123">
        <v>119</v>
      </c>
      <c r="F123">
        <v>23911</v>
      </c>
      <c r="G123">
        <v>206.12931034482699</v>
      </c>
      <c r="H123">
        <f t="shared" si="1"/>
        <v>8</v>
      </c>
    </row>
    <row r="124" spans="1:8" x14ac:dyDescent="0.2">
      <c r="A124">
        <v>117</v>
      </c>
      <c r="B124">
        <v>30</v>
      </c>
      <c r="C124">
        <v>40</v>
      </c>
      <c r="D124">
        <v>2525</v>
      </c>
      <c r="E124">
        <v>482</v>
      </c>
      <c r="F124">
        <v>24393</v>
      </c>
      <c r="G124">
        <v>208.48717948717899</v>
      </c>
      <c r="H124">
        <f t="shared" si="1"/>
        <v>34</v>
      </c>
    </row>
    <row r="125" spans="1:8" x14ac:dyDescent="0.2">
      <c r="A125">
        <v>118</v>
      </c>
      <c r="B125">
        <v>30</v>
      </c>
      <c r="C125">
        <v>40</v>
      </c>
      <c r="D125">
        <v>2535</v>
      </c>
      <c r="E125">
        <v>220</v>
      </c>
      <c r="F125">
        <v>24613</v>
      </c>
      <c r="G125">
        <v>208.58474576271101</v>
      </c>
      <c r="H125">
        <f t="shared" si="1"/>
        <v>10</v>
      </c>
    </row>
    <row r="126" spans="1:8" x14ac:dyDescent="0.2">
      <c r="A126">
        <v>119</v>
      </c>
      <c r="B126">
        <v>30</v>
      </c>
      <c r="C126">
        <v>40</v>
      </c>
      <c r="D126">
        <v>2549</v>
      </c>
      <c r="E126">
        <v>119</v>
      </c>
      <c r="F126">
        <v>24732</v>
      </c>
      <c r="G126">
        <v>207.831932773109</v>
      </c>
      <c r="H126">
        <f t="shared" si="1"/>
        <v>14</v>
      </c>
    </row>
    <row r="127" spans="1:8" x14ac:dyDescent="0.2">
      <c r="A127">
        <v>120</v>
      </c>
      <c r="B127">
        <v>30</v>
      </c>
      <c r="C127">
        <v>40</v>
      </c>
      <c r="D127">
        <v>2552</v>
      </c>
      <c r="E127">
        <v>65</v>
      </c>
      <c r="F127">
        <v>24797</v>
      </c>
      <c r="G127">
        <v>206.641666666666</v>
      </c>
      <c r="H127">
        <f t="shared" si="1"/>
        <v>3</v>
      </c>
    </row>
    <row r="128" spans="1:8" x14ac:dyDescent="0.2">
      <c r="A128">
        <v>121</v>
      </c>
      <c r="B128">
        <v>30</v>
      </c>
      <c r="C128">
        <v>40</v>
      </c>
      <c r="D128">
        <v>2566</v>
      </c>
      <c r="E128">
        <v>121</v>
      </c>
      <c r="F128">
        <v>24918</v>
      </c>
      <c r="G128">
        <v>205.93388429752</v>
      </c>
      <c r="H128">
        <f t="shared" si="1"/>
        <v>14</v>
      </c>
    </row>
    <row r="129" spans="1:8" x14ac:dyDescent="0.2">
      <c r="A129">
        <v>122</v>
      </c>
      <c r="B129">
        <v>30</v>
      </c>
      <c r="C129">
        <v>40</v>
      </c>
      <c r="D129">
        <v>2574</v>
      </c>
      <c r="E129">
        <v>113</v>
      </c>
      <c r="F129">
        <v>25031</v>
      </c>
      <c r="G129">
        <v>205.17213114754099</v>
      </c>
      <c r="H129">
        <f t="shared" si="1"/>
        <v>8</v>
      </c>
    </row>
    <row r="130" spans="1:8" x14ac:dyDescent="0.2">
      <c r="A130">
        <v>123</v>
      </c>
      <c r="B130">
        <v>30</v>
      </c>
      <c r="C130">
        <v>40</v>
      </c>
      <c r="D130">
        <v>2589</v>
      </c>
      <c r="E130">
        <v>99</v>
      </c>
      <c r="F130">
        <v>25130</v>
      </c>
      <c r="G130">
        <v>204.30894308942999</v>
      </c>
      <c r="H130">
        <f t="shared" si="1"/>
        <v>15</v>
      </c>
    </row>
    <row r="131" spans="1:8" x14ac:dyDescent="0.2">
      <c r="A131">
        <v>124</v>
      </c>
      <c r="B131">
        <v>30</v>
      </c>
      <c r="C131">
        <v>40</v>
      </c>
      <c r="D131">
        <v>2594</v>
      </c>
      <c r="E131">
        <v>116</v>
      </c>
      <c r="F131">
        <v>25246</v>
      </c>
      <c r="G131">
        <v>203.59677419354799</v>
      </c>
      <c r="H131">
        <f t="shared" si="1"/>
        <v>5</v>
      </c>
    </row>
    <row r="132" spans="1:8" x14ac:dyDescent="0.2">
      <c r="A132">
        <v>125</v>
      </c>
      <c r="B132">
        <v>30</v>
      </c>
      <c r="C132">
        <v>40</v>
      </c>
      <c r="D132">
        <v>2601</v>
      </c>
      <c r="E132">
        <v>188</v>
      </c>
      <c r="F132">
        <v>25434</v>
      </c>
      <c r="G132">
        <v>203.47200000000001</v>
      </c>
      <c r="H132">
        <f t="shared" si="1"/>
        <v>7</v>
      </c>
    </row>
    <row r="133" spans="1:8" x14ac:dyDescent="0.2">
      <c r="A133">
        <v>126</v>
      </c>
      <c r="B133">
        <v>30</v>
      </c>
      <c r="C133">
        <v>40</v>
      </c>
      <c r="D133">
        <v>2607</v>
      </c>
      <c r="E133">
        <v>153</v>
      </c>
      <c r="F133">
        <v>25587</v>
      </c>
      <c r="G133">
        <v>203.07142857142799</v>
      </c>
      <c r="H133">
        <f t="shared" si="1"/>
        <v>6</v>
      </c>
    </row>
    <row r="134" spans="1:8" x14ac:dyDescent="0.2">
      <c r="A134">
        <v>127</v>
      </c>
      <c r="B134">
        <v>30</v>
      </c>
      <c r="C134">
        <v>40</v>
      </c>
      <c r="D134">
        <v>2624</v>
      </c>
      <c r="E134">
        <v>331</v>
      </c>
      <c r="F134">
        <v>25918</v>
      </c>
      <c r="G134">
        <v>204.07874015748001</v>
      </c>
      <c r="H134">
        <f t="shared" si="1"/>
        <v>17</v>
      </c>
    </row>
    <row r="135" spans="1:8" x14ac:dyDescent="0.2">
      <c r="A135">
        <v>128</v>
      </c>
      <c r="B135">
        <v>30</v>
      </c>
      <c r="C135">
        <v>40</v>
      </c>
      <c r="D135">
        <v>2633</v>
      </c>
      <c r="E135">
        <v>195</v>
      </c>
      <c r="F135">
        <v>26113</v>
      </c>
      <c r="G135">
        <v>204.0078125</v>
      </c>
      <c r="H135">
        <f t="shared" si="1"/>
        <v>9</v>
      </c>
    </row>
    <row r="136" spans="1:8" x14ac:dyDescent="0.2">
      <c r="A136">
        <v>129</v>
      </c>
      <c r="B136">
        <v>30</v>
      </c>
      <c r="C136">
        <v>40</v>
      </c>
      <c r="D136">
        <v>2641</v>
      </c>
      <c r="E136">
        <v>241</v>
      </c>
      <c r="F136">
        <v>26354</v>
      </c>
      <c r="G136">
        <v>204.29457364340999</v>
      </c>
      <c r="H136">
        <f t="shared" si="1"/>
        <v>8</v>
      </c>
    </row>
    <row r="137" spans="1:8" x14ac:dyDescent="0.2">
      <c r="A137">
        <v>130</v>
      </c>
      <c r="B137">
        <v>30</v>
      </c>
      <c r="C137">
        <v>40</v>
      </c>
      <c r="D137">
        <v>2643</v>
      </c>
      <c r="E137">
        <v>149</v>
      </c>
      <c r="F137">
        <v>26503</v>
      </c>
      <c r="G137">
        <v>203.86923076923</v>
      </c>
      <c r="H137">
        <f t="shared" si="1"/>
        <v>2</v>
      </c>
    </row>
    <row r="138" spans="1:8" x14ac:dyDescent="0.2">
      <c r="A138">
        <v>131</v>
      </c>
      <c r="B138">
        <v>30</v>
      </c>
      <c r="C138">
        <v>40</v>
      </c>
      <c r="D138">
        <v>2650</v>
      </c>
      <c r="E138">
        <v>208</v>
      </c>
      <c r="F138">
        <v>26711</v>
      </c>
      <c r="G138">
        <v>203.90076335877799</v>
      </c>
      <c r="H138">
        <f t="shared" ref="H138:H201" si="2">D138-D137</f>
        <v>7</v>
      </c>
    </row>
    <row r="139" spans="1:8" x14ac:dyDescent="0.2">
      <c r="A139">
        <v>132</v>
      </c>
      <c r="B139">
        <v>30</v>
      </c>
      <c r="C139">
        <v>40</v>
      </c>
      <c r="D139">
        <v>2654</v>
      </c>
      <c r="E139">
        <v>182</v>
      </c>
      <c r="F139">
        <v>26893</v>
      </c>
      <c r="G139">
        <v>203.73484848484799</v>
      </c>
      <c r="H139">
        <f t="shared" si="2"/>
        <v>4</v>
      </c>
    </row>
    <row r="140" spans="1:8" x14ac:dyDescent="0.2">
      <c r="A140">
        <v>133</v>
      </c>
      <c r="B140">
        <v>30</v>
      </c>
      <c r="C140">
        <v>40</v>
      </c>
      <c r="D140">
        <v>2656</v>
      </c>
      <c r="E140">
        <v>230</v>
      </c>
      <c r="F140">
        <v>27123</v>
      </c>
      <c r="G140">
        <v>203.93233082706701</v>
      </c>
      <c r="H140">
        <f t="shared" si="2"/>
        <v>2</v>
      </c>
    </row>
    <row r="141" spans="1:8" x14ac:dyDescent="0.2">
      <c r="A141">
        <v>134</v>
      </c>
      <c r="B141">
        <v>30</v>
      </c>
      <c r="C141">
        <v>40</v>
      </c>
      <c r="D141">
        <v>2663</v>
      </c>
      <c r="E141">
        <v>122</v>
      </c>
      <c r="F141">
        <v>27245</v>
      </c>
      <c r="G141">
        <v>203.32089552238801</v>
      </c>
      <c r="H141">
        <f t="shared" si="2"/>
        <v>7</v>
      </c>
    </row>
    <row r="142" spans="1:8" x14ac:dyDescent="0.2">
      <c r="A142">
        <v>135</v>
      </c>
      <c r="B142">
        <v>30</v>
      </c>
      <c r="C142">
        <v>40</v>
      </c>
      <c r="D142">
        <v>2676</v>
      </c>
      <c r="E142">
        <v>709</v>
      </c>
      <c r="F142">
        <v>27954</v>
      </c>
      <c r="G142">
        <v>207.06666666666601</v>
      </c>
      <c r="H142">
        <f t="shared" si="2"/>
        <v>13</v>
      </c>
    </row>
    <row r="143" spans="1:8" x14ac:dyDescent="0.2">
      <c r="A143">
        <v>136</v>
      </c>
      <c r="B143">
        <v>30</v>
      </c>
      <c r="C143">
        <v>40</v>
      </c>
      <c r="D143">
        <v>2694</v>
      </c>
      <c r="E143">
        <v>386</v>
      </c>
      <c r="F143">
        <v>28340</v>
      </c>
      <c r="G143">
        <v>208.38235294117601</v>
      </c>
      <c r="H143">
        <f t="shared" si="2"/>
        <v>18</v>
      </c>
    </row>
    <row r="144" spans="1:8" x14ac:dyDescent="0.2">
      <c r="A144">
        <v>137</v>
      </c>
      <c r="B144">
        <v>30</v>
      </c>
      <c r="C144">
        <v>40</v>
      </c>
      <c r="D144">
        <v>2699</v>
      </c>
      <c r="E144">
        <v>108</v>
      </c>
      <c r="F144">
        <v>28448</v>
      </c>
      <c r="G144">
        <v>207.64963503649599</v>
      </c>
      <c r="H144">
        <f t="shared" si="2"/>
        <v>5</v>
      </c>
    </row>
    <row r="145" spans="1:8" x14ac:dyDescent="0.2">
      <c r="A145">
        <v>138</v>
      </c>
      <c r="B145">
        <v>30</v>
      </c>
      <c r="C145">
        <v>40</v>
      </c>
      <c r="D145">
        <v>2706</v>
      </c>
      <c r="E145">
        <v>144</v>
      </c>
      <c r="F145">
        <v>28592</v>
      </c>
      <c r="G145">
        <v>207.18840579710101</v>
      </c>
      <c r="H145">
        <f t="shared" si="2"/>
        <v>7</v>
      </c>
    </row>
    <row r="146" spans="1:8" x14ac:dyDescent="0.2">
      <c r="A146">
        <v>139</v>
      </c>
      <c r="B146">
        <v>30</v>
      </c>
      <c r="C146">
        <v>40</v>
      </c>
      <c r="D146">
        <v>2711</v>
      </c>
      <c r="E146">
        <v>84</v>
      </c>
      <c r="F146">
        <v>28676</v>
      </c>
      <c r="G146">
        <v>206.302158273381</v>
      </c>
      <c r="H146">
        <f t="shared" si="2"/>
        <v>5</v>
      </c>
    </row>
    <row r="147" spans="1:8" x14ac:dyDescent="0.2">
      <c r="A147">
        <v>140</v>
      </c>
      <c r="B147">
        <v>30</v>
      </c>
      <c r="C147">
        <v>40</v>
      </c>
      <c r="D147">
        <v>2716</v>
      </c>
      <c r="E147">
        <v>101</v>
      </c>
      <c r="F147">
        <v>28777</v>
      </c>
      <c r="G147">
        <v>205.55</v>
      </c>
      <c r="H147">
        <f t="shared" si="2"/>
        <v>5</v>
      </c>
    </row>
    <row r="148" spans="1:8" x14ac:dyDescent="0.2">
      <c r="A148">
        <v>141</v>
      </c>
      <c r="B148">
        <v>30</v>
      </c>
      <c r="C148">
        <v>40</v>
      </c>
      <c r="D148">
        <v>2735</v>
      </c>
      <c r="E148">
        <v>321</v>
      </c>
      <c r="F148">
        <v>29098</v>
      </c>
      <c r="G148">
        <v>206.36879432624099</v>
      </c>
      <c r="H148">
        <f t="shared" si="2"/>
        <v>19</v>
      </c>
    </row>
    <row r="149" spans="1:8" x14ac:dyDescent="0.2">
      <c r="A149">
        <v>142</v>
      </c>
      <c r="B149">
        <v>30</v>
      </c>
      <c r="C149">
        <v>40</v>
      </c>
      <c r="D149">
        <v>2737</v>
      </c>
      <c r="E149">
        <v>106</v>
      </c>
      <c r="F149">
        <v>29204</v>
      </c>
      <c r="G149">
        <v>205.66197183098501</v>
      </c>
      <c r="H149">
        <f t="shared" si="2"/>
        <v>2</v>
      </c>
    </row>
    <row r="150" spans="1:8" x14ac:dyDescent="0.2">
      <c r="A150">
        <v>143</v>
      </c>
      <c r="B150">
        <v>30</v>
      </c>
      <c r="C150">
        <v>40</v>
      </c>
      <c r="D150">
        <v>2740</v>
      </c>
      <c r="E150">
        <v>91</v>
      </c>
      <c r="F150">
        <v>29295</v>
      </c>
      <c r="G150">
        <v>204.86013986013899</v>
      </c>
      <c r="H150">
        <f t="shared" si="2"/>
        <v>3</v>
      </c>
    </row>
    <row r="151" spans="1:8" x14ac:dyDescent="0.2">
      <c r="A151">
        <v>144</v>
      </c>
      <c r="B151">
        <v>30</v>
      </c>
      <c r="C151">
        <v>40</v>
      </c>
      <c r="D151">
        <v>2754</v>
      </c>
      <c r="E151">
        <v>209</v>
      </c>
      <c r="F151">
        <v>29504</v>
      </c>
      <c r="G151">
        <v>204.888888888888</v>
      </c>
      <c r="H151">
        <f t="shared" si="2"/>
        <v>14</v>
      </c>
    </row>
    <row r="152" spans="1:8" x14ac:dyDescent="0.2">
      <c r="A152">
        <v>145</v>
      </c>
      <c r="B152">
        <v>30</v>
      </c>
      <c r="C152">
        <v>40</v>
      </c>
      <c r="D152">
        <v>2763</v>
      </c>
      <c r="E152">
        <v>204</v>
      </c>
      <c r="F152">
        <v>29708</v>
      </c>
      <c r="G152">
        <v>204.882758620689</v>
      </c>
      <c r="H152">
        <f t="shared" si="2"/>
        <v>9</v>
      </c>
    </row>
    <row r="153" spans="1:8" x14ac:dyDescent="0.2">
      <c r="A153">
        <v>146</v>
      </c>
      <c r="B153">
        <v>30</v>
      </c>
      <c r="C153">
        <v>40</v>
      </c>
      <c r="D153">
        <v>2774</v>
      </c>
      <c r="E153">
        <v>130</v>
      </c>
      <c r="F153">
        <v>29838</v>
      </c>
      <c r="G153">
        <v>204.36986301369799</v>
      </c>
      <c r="H153">
        <f t="shared" si="2"/>
        <v>11</v>
      </c>
    </row>
    <row r="154" spans="1:8" x14ac:dyDescent="0.2">
      <c r="A154">
        <v>147</v>
      </c>
      <c r="B154">
        <v>30</v>
      </c>
      <c r="C154">
        <v>40</v>
      </c>
      <c r="D154">
        <v>2780</v>
      </c>
      <c r="E154">
        <v>105</v>
      </c>
      <c r="F154">
        <v>29943</v>
      </c>
      <c r="G154">
        <v>203.69387755101999</v>
      </c>
      <c r="H154">
        <f t="shared" si="2"/>
        <v>6</v>
      </c>
    </row>
    <row r="155" spans="1:8" x14ac:dyDescent="0.2">
      <c r="A155">
        <v>148</v>
      </c>
      <c r="B155">
        <v>30</v>
      </c>
      <c r="C155">
        <v>40</v>
      </c>
      <c r="D155">
        <v>2788</v>
      </c>
      <c r="E155">
        <v>79</v>
      </c>
      <c r="F155">
        <v>30022</v>
      </c>
      <c r="G155">
        <v>202.85135135135101</v>
      </c>
      <c r="H155">
        <f t="shared" si="2"/>
        <v>8</v>
      </c>
    </row>
    <row r="156" spans="1:8" x14ac:dyDescent="0.2">
      <c r="A156">
        <v>149</v>
      </c>
      <c r="B156">
        <v>30</v>
      </c>
      <c r="C156">
        <v>40</v>
      </c>
      <c r="D156">
        <v>2792</v>
      </c>
      <c r="E156">
        <v>111</v>
      </c>
      <c r="F156">
        <v>30133</v>
      </c>
      <c r="G156">
        <v>202.234899328859</v>
      </c>
      <c r="H156">
        <f t="shared" si="2"/>
        <v>4</v>
      </c>
    </row>
    <row r="157" spans="1:8" x14ac:dyDescent="0.2">
      <c r="A157">
        <v>150</v>
      </c>
      <c r="B157">
        <v>30</v>
      </c>
      <c r="C157">
        <v>40</v>
      </c>
      <c r="D157">
        <v>2800</v>
      </c>
      <c r="E157">
        <v>177</v>
      </c>
      <c r="F157">
        <v>30310</v>
      </c>
      <c r="G157">
        <v>202.06666666666601</v>
      </c>
      <c r="H157">
        <f t="shared" si="2"/>
        <v>8</v>
      </c>
    </row>
    <row r="158" spans="1:8" x14ac:dyDescent="0.2">
      <c r="A158">
        <v>151</v>
      </c>
      <c r="B158">
        <v>30</v>
      </c>
      <c r="C158">
        <v>40</v>
      </c>
      <c r="D158">
        <v>2816</v>
      </c>
      <c r="E158">
        <v>283</v>
      </c>
      <c r="F158">
        <v>30593</v>
      </c>
      <c r="G158">
        <v>202.60264900662199</v>
      </c>
      <c r="H158">
        <f t="shared" si="2"/>
        <v>16</v>
      </c>
    </row>
    <row r="159" spans="1:8" x14ac:dyDescent="0.2">
      <c r="A159">
        <v>152</v>
      </c>
      <c r="B159">
        <v>30</v>
      </c>
      <c r="C159">
        <v>40</v>
      </c>
      <c r="D159">
        <v>2819</v>
      </c>
      <c r="E159">
        <v>66</v>
      </c>
      <c r="F159">
        <v>30659</v>
      </c>
      <c r="G159">
        <v>201.70394736842101</v>
      </c>
      <c r="H159">
        <f t="shared" si="2"/>
        <v>3</v>
      </c>
    </row>
    <row r="160" spans="1:8" x14ac:dyDescent="0.2">
      <c r="A160">
        <v>153</v>
      </c>
      <c r="B160">
        <v>30</v>
      </c>
      <c r="C160">
        <v>40</v>
      </c>
      <c r="D160">
        <v>2823</v>
      </c>
      <c r="E160">
        <v>156</v>
      </c>
      <c r="F160">
        <v>30815</v>
      </c>
      <c r="G160">
        <v>201.40522875816899</v>
      </c>
      <c r="H160">
        <f t="shared" si="2"/>
        <v>4</v>
      </c>
    </row>
    <row r="161" spans="1:8" x14ac:dyDescent="0.2">
      <c r="A161">
        <v>154</v>
      </c>
      <c r="B161">
        <v>30</v>
      </c>
      <c r="C161">
        <v>40</v>
      </c>
      <c r="D161">
        <v>2826</v>
      </c>
      <c r="E161">
        <v>134</v>
      </c>
      <c r="F161">
        <v>30949</v>
      </c>
      <c r="G161">
        <v>200.96753246753201</v>
      </c>
      <c r="H161">
        <f t="shared" si="2"/>
        <v>3</v>
      </c>
    </row>
    <row r="162" spans="1:8" x14ac:dyDescent="0.2">
      <c r="A162">
        <v>155</v>
      </c>
      <c r="B162">
        <v>30</v>
      </c>
      <c r="C162">
        <v>40</v>
      </c>
      <c r="D162">
        <v>2828</v>
      </c>
      <c r="E162">
        <v>169</v>
      </c>
      <c r="F162">
        <v>31118</v>
      </c>
      <c r="G162">
        <v>200.76129032258001</v>
      </c>
      <c r="H162">
        <f t="shared" si="2"/>
        <v>2</v>
      </c>
    </row>
    <row r="163" spans="1:8" x14ac:dyDescent="0.2">
      <c r="A163">
        <v>156</v>
      </c>
      <c r="B163">
        <v>30</v>
      </c>
      <c r="C163">
        <v>40</v>
      </c>
      <c r="D163">
        <v>2854</v>
      </c>
      <c r="E163">
        <v>680</v>
      </c>
      <c r="F163">
        <v>31798</v>
      </c>
      <c r="G163">
        <v>203.833333333333</v>
      </c>
      <c r="H163">
        <f t="shared" si="2"/>
        <v>26</v>
      </c>
    </row>
    <row r="164" spans="1:8" x14ac:dyDescent="0.2">
      <c r="A164">
        <v>157</v>
      </c>
      <c r="B164">
        <v>30</v>
      </c>
      <c r="C164">
        <v>40</v>
      </c>
      <c r="D164">
        <v>2864</v>
      </c>
      <c r="E164">
        <v>93</v>
      </c>
      <c r="F164">
        <v>31891</v>
      </c>
      <c r="G164">
        <v>203.127388535031</v>
      </c>
      <c r="H164">
        <f t="shared" si="2"/>
        <v>10</v>
      </c>
    </row>
    <row r="165" spans="1:8" x14ac:dyDescent="0.2">
      <c r="A165">
        <v>158</v>
      </c>
      <c r="B165">
        <v>30</v>
      </c>
      <c r="C165">
        <v>40</v>
      </c>
      <c r="D165">
        <v>2872</v>
      </c>
      <c r="E165">
        <v>141</v>
      </c>
      <c r="F165">
        <v>32032</v>
      </c>
      <c r="G165">
        <v>202.73417721518899</v>
      </c>
      <c r="H165">
        <f t="shared" si="2"/>
        <v>8</v>
      </c>
    </row>
    <row r="166" spans="1:8" x14ac:dyDescent="0.2">
      <c r="A166">
        <v>159</v>
      </c>
      <c r="B166">
        <v>30</v>
      </c>
      <c r="C166">
        <v>40</v>
      </c>
      <c r="D166">
        <v>2880</v>
      </c>
      <c r="E166">
        <v>96</v>
      </c>
      <c r="F166">
        <v>32128</v>
      </c>
      <c r="G166">
        <v>202.06289308176099</v>
      </c>
      <c r="H166">
        <f t="shared" si="2"/>
        <v>8</v>
      </c>
    </row>
    <row r="167" spans="1:8" x14ac:dyDescent="0.2">
      <c r="A167">
        <v>160</v>
      </c>
      <c r="B167">
        <v>30</v>
      </c>
      <c r="C167">
        <v>40</v>
      </c>
      <c r="D167">
        <v>2888</v>
      </c>
      <c r="E167">
        <v>104</v>
      </c>
      <c r="F167">
        <v>32232</v>
      </c>
      <c r="G167">
        <v>201.45</v>
      </c>
      <c r="H167">
        <f t="shared" si="2"/>
        <v>8</v>
      </c>
    </row>
    <row r="168" spans="1:8" x14ac:dyDescent="0.2">
      <c r="A168">
        <v>161</v>
      </c>
      <c r="B168">
        <v>30</v>
      </c>
      <c r="C168">
        <v>40</v>
      </c>
      <c r="D168">
        <v>2894</v>
      </c>
      <c r="E168">
        <v>320</v>
      </c>
      <c r="F168">
        <v>32552</v>
      </c>
      <c r="G168">
        <v>202.18633540372599</v>
      </c>
      <c r="H168">
        <f t="shared" si="2"/>
        <v>6</v>
      </c>
    </row>
    <row r="169" spans="1:8" x14ac:dyDescent="0.2">
      <c r="A169">
        <v>162</v>
      </c>
      <c r="B169">
        <v>30</v>
      </c>
      <c r="C169">
        <v>40</v>
      </c>
      <c r="D169">
        <v>2899</v>
      </c>
      <c r="E169">
        <v>109</v>
      </c>
      <c r="F169">
        <v>32661</v>
      </c>
      <c r="G169">
        <v>201.611111111111</v>
      </c>
      <c r="H169">
        <f t="shared" si="2"/>
        <v>5</v>
      </c>
    </row>
    <row r="170" spans="1:8" x14ac:dyDescent="0.2">
      <c r="A170">
        <v>163</v>
      </c>
      <c r="B170">
        <v>30</v>
      </c>
      <c r="C170">
        <v>40</v>
      </c>
      <c r="D170">
        <v>2902</v>
      </c>
      <c r="E170">
        <v>70</v>
      </c>
      <c r="F170">
        <v>32731</v>
      </c>
      <c r="G170">
        <v>200.80368098159499</v>
      </c>
      <c r="H170">
        <f t="shared" si="2"/>
        <v>3</v>
      </c>
    </row>
    <row r="171" spans="1:8" x14ac:dyDescent="0.2">
      <c r="A171">
        <v>164</v>
      </c>
      <c r="B171">
        <v>30</v>
      </c>
      <c r="C171">
        <v>40</v>
      </c>
      <c r="D171">
        <v>2907</v>
      </c>
      <c r="E171">
        <v>97</v>
      </c>
      <c r="F171">
        <v>32828</v>
      </c>
      <c r="G171">
        <v>200.170731707317</v>
      </c>
      <c r="H171">
        <f t="shared" si="2"/>
        <v>5</v>
      </c>
    </row>
    <row r="172" spans="1:8" x14ac:dyDescent="0.2">
      <c r="A172">
        <v>165</v>
      </c>
      <c r="B172">
        <v>30</v>
      </c>
      <c r="C172">
        <v>40</v>
      </c>
      <c r="D172">
        <v>2910</v>
      </c>
      <c r="E172">
        <v>56</v>
      </c>
      <c r="F172">
        <v>32884</v>
      </c>
      <c r="G172">
        <v>199.296969696969</v>
      </c>
      <c r="H172">
        <f t="shared" si="2"/>
        <v>3</v>
      </c>
    </row>
    <row r="173" spans="1:8" x14ac:dyDescent="0.2">
      <c r="A173">
        <v>166</v>
      </c>
      <c r="B173">
        <v>30</v>
      </c>
      <c r="C173">
        <v>40</v>
      </c>
      <c r="D173">
        <v>2916</v>
      </c>
      <c r="E173">
        <v>143</v>
      </c>
      <c r="F173">
        <v>33027</v>
      </c>
      <c r="G173">
        <v>198.95783132530099</v>
      </c>
      <c r="H173">
        <f t="shared" si="2"/>
        <v>6</v>
      </c>
    </row>
    <row r="174" spans="1:8" x14ac:dyDescent="0.2">
      <c r="A174">
        <v>167</v>
      </c>
      <c r="B174">
        <v>30</v>
      </c>
      <c r="C174">
        <v>40</v>
      </c>
      <c r="D174">
        <v>2919</v>
      </c>
      <c r="E174">
        <v>106</v>
      </c>
      <c r="F174">
        <v>33133</v>
      </c>
      <c r="G174">
        <v>198.40119760479001</v>
      </c>
      <c r="H174">
        <f t="shared" si="2"/>
        <v>3</v>
      </c>
    </row>
    <row r="175" spans="1:8" x14ac:dyDescent="0.2">
      <c r="A175">
        <v>168</v>
      </c>
      <c r="B175">
        <v>30</v>
      </c>
      <c r="C175">
        <v>40</v>
      </c>
      <c r="D175">
        <v>2927</v>
      </c>
      <c r="E175">
        <v>207</v>
      </c>
      <c r="F175">
        <v>33340</v>
      </c>
      <c r="G175">
        <v>198.45238095238</v>
      </c>
      <c r="H175">
        <f t="shared" si="2"/>
        <v>8</v>
      </c>
    </row>
    <row r="176" spans="1:8" x14ac:dyDescent="0.2">
      <c r="A176">
        <v>169</v>
      </c>
      <c r="B176">
        <v>30</v>
      </c>
      <c r="C176">
        <v>40</v>
      </c>
      <c r="D176">
        <v>2929</v>
      </c>
      <c r="E176">
        <v>101</v>
      </c>
      <c r="F176">
        <v>33441</v>
      </c>
      <c r="G176">
        <v>197.87573964497</v>
      </c>
      <c r="H176">
        <f t="shared" si="2"/>
        <v>2</v>
      </c>
    </row>
    <row r="177" spans="1:8" x14ac:dyDescent="0.2">
      <c r="A177">
        <v>170</v>
      </c>
      <c r="B177">
        <v>30</v>
      </c>
      <c r="C177">
        <v>40</v>
      </c>
      <c r="D177">
        <v>2932</v>
      </c>
      <c r="E177">
        <v>164</v>
      </c>
      <c r="F177">
        <v>33605</v>
      </c>
      <c r="G177">
        <v>197.67647058823499</v>
      </c>
      <c r="H177">
        <f t="shared" si="2"/>
        <v>3</v>
      </c>
    </row>
    <row r="178" spans="1:8" x14ac:dyDescent="0.2">
      <c r="A178">
        <v>171</v>
      </c>
      <c r="B178">
        <v>30</v>
      </c>
      <c r="C178">
        <v>40</v>
      </c>
      <c r="D178">
        <v>2933</v>
      </c>
      <c r="E178">
        <v>76</v>
      </c>
      <c r="F178">
        <v>33681</v>
      </c>
      <c r="G178">
        <v>196.96491228070099</v>
      </c>
      <c r="H178">
        <f t="shared" si="2"/>
        <v>1</v>
      </c>
    </row>
    <row r="179" spans="1:8" x14ac:dyDescent="0.2">
      <c r="A179">
        <v>172</v>
      </c>
      <c r="B179">
        <v>30</v>
      </c>
      <c r="C179">
        <v>40</v>
      </c>
      <c r="D179">
        <v>2941</v>
      </c>
      <c r="E179">
        <v>195</v>
      </c>
      <c r="F179">
        <v>33876</v>
      </c>
      <c r="G179">
        <v>196.95348837209301</v>
      </c>
      <c r="H179">
        <f t="shared" si="2"/>
        <v>8</v>
      </c>
    </row>
    <row r="180" spans="1:8" x14ac:dyDescent="0.2">
      <c r="A180">
        <v>173</v>
      </c>
      <c r="B180">
        <v>30</v>
      </c>
      <c r="C180">
        <v>40</v>
      </c>
      <c r="D180">
        <v>2950</v>
      </c>
      <c r="E180">
        <v>126</v>
      </c>
      <c r="F180">
        <v>34002</v>
      </c>
      <c r="G180">
        <v>196.54335260115599</v>
      </c>
      <c r="H180">
        <f t="shared" si="2"/>
        <v>9</v>
      </c>
    </row>
    <row r="181" spans="1:8" x14ac:dyDescent="0.2">
      <c r="A181">
        <v>174</v>
      </c>
      <c r="B181">
        <v>30</v>
      </c>
      <c r="C181">
        <v>40</v>
      </c>
      <c r="D181">
        <v>2955</v>
      </c>
      <c r="E181">
        <v>73</v>
      </c>
      <c r="F181">
        <v>34075</v>
      </c>
      <c r="G181">
        <v>195.833333333333</v>
      </c>
      <c r="H181">
        <f t="shared" si="2"/>
        <v>5</v>
      </c>
    </row>
    <row r="182" spans="1:8" x14ac:dyDescent="0.2">
      <c r="A182">
        <v>175</v>
      </c>
      <c r="B182">
        <v>30</v>
      </c>
      <c r="C182">
        <v>40</v>
      </c>
      <c r="D182">
        <v>2959</v>
      </c>
      <c r="E182">
        <v>150</v>
      </c>
      <c r="F182">
        <v>34225</v>
      </c>
      <c r="G182">
        <v>195.57142857142799</v>
      </c>
      <c r="H182">
        <f t="shared" si="2"/>
        <v>4</v>
      </c>
    </row>
    <row r="183" spans="1:8" x14ac:dyDescent="0.2">
      <c r="A183">
        <v>176</v>
      </c>
      <c r="B183">
        <v>30</v>
      </c>
      <c r="C183">
        <v>40</v>
      </c>
      <c r="D183">
        <v>2967</v>
      </c>
      <c r="E183">
        <v>228</v>
      </c>
      <c r="F183">
        <v>34453</v>
      </c>
      <c r="G183">
        <v>195.75568181818099</v>
      </c>
      <c r="H183">
        <f t="shared" si="2"/>
        <v>8</v>
      </c>
    </row>
    <row r="184" spans="1:8" x14ac:dyDescent="0.2">
      <c r="A184">
        <v>177</v>
      </c>
      <c r="B184">
        <v>30</v>
      </c>
      <c r="C184">
        <v>40</v>
      </c>
      <c r="D184">
        <v>2976</v>
      </c>
      <c r="E184">
        <v>262</v>
      </c>
      <c r="F184">
        <v>34715</v>
      </c>
      <c r="G184">
        <v>196.12994350282401</v>
      </c>
      <c r="H184">
        <f t="shared" si="2"/>
        <v>9</v>
      </c>
    </row>
    <row r="185" spans="1:8" x14ac:dyDescent="0.2">
      <c r="A185">
        <v>178</v>
      </c>
      <c r="B185">
        <v>30</v>
      </c>
      <c r="C185">
        <v>40</v>
      </c>
      <c r="D185">
        <v>2980</v>
      </c>
      <c r="E185">
        <v>107</v>
      </c>
      <c r="F185">
        <v>34822</v>
      </c>
      <c r="G185">
        <v>195.629213483146</v>
      </c>
      <c r="H185">
        <f t="shared" si="2"/>
        <v>4</v>
      </c>
    </row>
    <row r="186" spans="1:8" x14ac:dyDescent="0.2">
      <c r="A186">
        <v>179</v>
      </c>
      <c r="B186">
        <v>30</v>
      </c>
      <c r="C186">
        <v>40</v>
      </c>
      <c r="D186">
        <v>2982</v>
      </c>
      <c r="E186">
        <v>164</v>
      </c>
      <c r="F186">
        <v>34986</v>
      </c>
      <c r="G186">
        <v>195.45251396648001</v>
      </c>
      <c r="H186">
        <f t="shared" si="2"/>
        <v>2</v>
      </c>
    </row>
    <row r="187" spans="1:8" x14ac:dyDescent="0.2">
      <c r="A187">
        <v>180</v>
      </c>
      <c r="B187">
        <v>30</v>
      </c>
      <c r="C187">
        <v>40</v>
      </c>
      <c r="D187">
        <v>2990</v>
      </c>
      <c r="E187">
        <v>175</v>
      </c>
      <c r="F187">
        <v>35161</v>
      </c>
      <c r="G187">
        <v>195.33888888888799</v>
      </c>
      <c r="H187">
        <f t="shared" si="2"/>
        <v>8</v>
      </c>
    </row>
    <row r="188" spans="1:8" x14ac:dyDescent="0.2">
      <c r="A188">
        <v>181</v>
      </c>
      <c r="B188">
        <v>30</v>
      </c>
      <c r="C188">
        <v>40</v>
      </c>
      <c r="D188">
        <v>2994</v>
      </c>
      <c r="E188">
        <v>113</v>
      </c>
      <c r="F188">
        <v>35274</v>
      </c>
      <c r="G188">
        <v>194.883977900552</v>
      </c>
      <c r="H188">
        <f t="shared" si="2"/>
        <v>4</v>
      </c>
    </row>
    <row r="189" spans="1:8" x14ac:dyDescent="0.2">
      <c r="A189">
        <v>182</v>
      </c>
      <c r="B189">
        <v>30</v>
      </c>
      <c r="C189">
        <v>40</v>
      </c>
      <c r="D189">
        <v>3000</v>
      </c>
      <c r="E189">
        <v>171</v>
      </c>
      <c r="F189">
        <v>35445</v>
      </c>
      <c r="G189">
        <v>194.75274725274701</v>
      </c>
      <c r="H189">
        <f t="shared" si="2"/>
        <v>6</v>
      </c>
    </row>
    <row r="190" spans="1:8" x14ac:dyDescent="0.2">
      <c r="A190">
        <v>183</v>
      </c>
      <c r="B190">
        <v>30</v>
      </c>
      <c r="C190">
        <v>40</v>
      </c>
      <c r="D190">
        <v>3004</v>
      </c>
      <c r="E190">
        <v>202</v>
      </c>
      <c r="F190">
        <v>35647</v>
      </c>
      <c r="G190">
        <v>194.792349726775</v>
      </c>
      <c r="H190">
        <f t="shared" si="2"/>
        <v>4</v>
      </c>
    </row>
    <row r="191" spans="1:8" x14ac:dyDescent="0.2">
      <c r="A191">
        <v>184</v>
      </c>
      <c r="B191">
        <v>30</v>
      </c>
      <c r="C191">
        <v>40</v>
      </c>
      <c r="D191">
        <v>3013</v>
      </c>
      <c r="E191">
        <v>250</v>
      </c>
      <c r="F191">
        <v>35897</v>
      </c>
      <c r="G191">
        <v>195.09239130434699</v>
      </c>
      <c r="H191">
        <f t="shared" si="2"/>
        <v>9</v>
      </c>
    </row>
    <row r="192" spans="1:8" x14ac:dyDescent="0.2">
      <c r="A192">
        <v>185</v>
      </c>
      <c r="B192">
        <v>30</v>
      </c>
      <c r="C192">
        <v>40</v>
      </c>
      <c r="D192">
        <v>3014</v>
      </c>
      <c r="E192">
        <v>55</v>
      </c>
      <c r="F192">
        <v>35952</v>
      </c>
      <c r="G192">
        <v>194.335135135135</v>
      </c>
      <c r="H192">
        <f t="shared" si="2"/>
        <v>1</v>
      </c>
    </row>
    <row r="193" spans="1:8" x14ac:dyDescent="0.2">
      <c r="A193">
        <v>186</v>
      </c>
      <c r="B193">
        <v>30</v>
      </c>
      <c r="C193">
        <v>40</v>
      </c>
      <c r="D193">
        <v>3015</v>
      </c>
      <c r="E193">
        <v>92</v>
      </c>
      <c r="F193">
        <v>36044</v>
      </c>
      <c r="G193">
        <v>193.78494623655899</v>
      </c>
      <c r="H193">
        <f t="shared" si="2"/>
        <v>1</v>
      </c>
    </row>
    <row r="194" spans="1:8" x14ac:dyDescent="0.2">
      <c r="A194">
        <v>187</v>
      </c>
      <c r="B194">
        <v>30</v>
      </c>
      <c r="C194">
        <v>40</v>
      </c>
      <c r="D194">
        <v>3025</v>
      </c>
      <c r="E194">
        <v>136</v>
      </c>
      <c r="F194">
        <v>36180</v>
      </c>
      <c r="G194">
        <v>193.475935828877</v>
      </c>
      <c r="H194">
        <f t="shared" si="2"/>
        <v>10</v>
      </c>
    </row>
    <row r="195" spans="1:8" x14ac:dyDescent="0.2">
      <c r="A195">
        <v>188</v>
      </c>
      <c r="B195">
        <v>30</v>
      </c>
      <c r="C195">
        <v>40</v>
      </c>
      <c r="D195">
        <v>3032</v>
      </c>
      <c r="E195">
        <v>66</v>
      </c>
      <c r="F195">
        <v>36246</v>
      </c>
      <c r="G195">
        <v>192.79787234042499</v>
      </c>
      <c r="H195">
        <f t="shared" si="2"/>
        <v>7</v>
      </c>
    </row>
    <row r="196" spans="1:8" x14ac:dyDescent="0.2">
      <c r="A196">
        <v>189</v>
      </c>
      <c r="B196">
        <v>30</v>
      </c>
      <c r="C196">
        <v>40</v>
      </c>
      <c r="D196">
        <v>3036</v>
      </c>
      <c r="E196">
        <v>152</v>
      </c>
      <c r="F196">
        <v>36398</v>
      </c>
      <c r="G196">
        <v>192.58201058201001</v>
      </c>
      <c r="H196">
        <f t="shared" si="2"/>
        <v>4</v>
      </c>
    </row>
    <row r="197" spans="1:8" x14ac:dyDescent="0.2">
      <c r="A197">
        <v>190</v>
      </c>
      <c r="B197">
        <v>30</v>
      </c>
      <c r="C197">
        <v>40</v>
      </c>
      <c r="D197">
        <v>3040</v>
      </c>
      <c r="E197">
        <v>90</v>
      </c>
      <c r="F197">
        <v>36488</v>
      </c>
      <c r="G197">
        <v>192.042105263157</v>
      </c>
      <c r="H197">
        <f t="shared" si="2"/>
        <v>4</v>
      </c>
    </row>
    <row r="198" spans="1:8" x14ac:dyDescent="0.2">
      <c r="A198">
        <v>191</v>
      </c>
      <c r="B198">
        <v>30</v>
      </c>
      <c r="C198">
        <v>40</v>
      </c>
      <c r="D198">
        <v>3047</v>
      </c>
      <c r="E198">
        <v>150</v>
      </c>
      <c r="F198">
        <v>36638</v>
      </c>
      <c r="G198">
        <v>191.821989528795</v>
      </c>
      <c r="H198">
        <f t="shared" si="2"/>
        <v>7</v>
      </c>
    </row>
    <row r="199" spans="1:8" x14ac:dyDescent="0.2">
      <c r="A199">
        <v>192</v>
      </c>
      <c r="B199">
        <v>30</v>
      </c>
      <c r="C199">
        <v>40</v>
      </c>
      <c r="D199">
        <v>3051</v>
      </c>
      <c r="E199">
        <v>102</v>
      </c>
      <c r="F199">
        <v>36740</v>
      </c>
      <c r="G199">
        <v>191.354166666666</v>
      </c>
      <c r="H199">
        <f t="shared" si="2"/>
        <v>4</v>
      </c>
    </row>
    <row r="200" spans="1:8" x14ac:dyDescent="0.2">
      <c r="A200">
        <v>193</v>
      </c>
      <c r="B200">
        <v>30</v>
      </c>
      <c r="C200">
        <v>40</v>
      </c>
      <c r="D200">
        <v>3052</v>
      </c>
      <c r="E200">
        <v>157</v>
      </c>
      <c r="F200">
        <v>36897</v>
      </c>
      <c r="G200">
        <v>191.17616580310801</v>
      </c>
      <c r="H200">
        <f t="shared" si="2"/>
        <v>1</v>
      </c>
    </row>
    <row r="201" spans="1:8" x14ac:dyDescent="0.2">
      <c r="A201">
        <v>194</v>
      </c>
      <c r="B201">
        <v>30</v>
      </c>
      <c r="C201">
        <v>40</v>
      </c>
      <c r="D201">
        <v>3055</v>
      </c>
      <c r="E201">
        <v>57</v>
      </c>
      <c r="F201">
        <v>36954</v>
      </c>
      <c r="G201">
        <v>190.48453608247399</v>
      </c>
      <c r="H201">
        <f t="shared" si="2"/>
        <v>3</v>
      </c>
    </row>
    <row r="202" spans="1:8" x14ac:dyDescent="0.2">
      <c r="A202">
        <v>195</v>
      </c>
      <c r="B202">
        <v>30</v>
      </c>
      <c r="C202">
        <v>40</v>
      </c>
      <c r="D202">
        <v>3055</v>
      </c>
      <c r="E202">
        <v>106</v>
      </c>
      <c r="F202">
        <v>37060</v>
      </c>
      <c r="G202">
        <v>190.05128205128199</v>
      </c>
      <c r="H202">
        <f t="shared" ref="H202:H265" si="3">D202-D201</f>
        <v>0</v>
      </c>
    </row>
    <row r="203" spans="1:8" x14ac:dyDescent="0.2">
      <c r="A203">
        <v>196</v>
      </c>
      <c r="B203">
        <v>30</v>
      </c>
      <c r="C203">
        <v>40</v>
      </c>
      <c r="D203">
        <v>3058</v>
      </c>
      <c r="E203">
        <v>91</v>
      </c>
      <c r="F203">
        <v>37151</v>
      </c>
      <c r="G203">
        <v>189.54591836734599</v>
      </c>
      <c r="H203">
        <f t="shared" si="3"/>
        <v>3</v>
      </c>
    </row>
    <row r="204" spans="1:8" x14ac:dyDescent="0.2">
      <c r="A204">
        <v>197</v>
      </c>
      <c r="B204">
        <v>30</v>
      </c>
      <c r="C204">
        <v>40</v>
      </c>
      <c r="D204">
        <v>3062</v>
      </c>
      <c r="E204">
        <v>118</v>
      </c>
      <c r="F204">
        <v>37269</v>
      </c>
      <c r="G204">
        <v>189.182741116751</v>
      </c>
      <c r="H204">
        <f t="shared" si="3"/>
        <v>4</v>
      </c>
    </row>
    <row r="205" spans="1:8" x14ac:dyDescent="0.2">
      <c r="A205">
        <v>198</v>
      </c>
      <c r="B205">
        <v>30</v>
      </c>
      <c r="C205">
        <v>40</v>
      </c>
      <c r="D205">
        <v>3067</v>
      </c>
      <c r="E205">
        <v>168</v>
      </c>
      <c r="F205">
        <v>37437</v>
      </c>
      <c r="G205">
        <v>189.075757575757</v>
      </c>
      <c r="H205">
        <f t="shared" si="3"/>
        <v>5</v>
      </c>
    </row>
    <row r="206" spans="1:8" x14ac:dyDescent="0.2">
      <c r="A206">
        <v>199</v>
      </c>
      <c r="B206">
        <v>30</v>
      </c>
      <c r="C206">
        <v>40</v>
      </c>
      <c r="D206">
        <v>3068</v>
      </c>
      <c r="E206">
        <v>40</v>
      </c>
      <c r="F206">
        <v>37477</v>
      </c>
      <c r="G206">
        <v>188.32663316582901</v>
      </c>
      <c r="H206">
        <f t="shared" si="3"/>
        <v>1</v>
      </c>
    </row>
    <row r="207" spans="1:8" x14ac:dyDescent="0.2">
      <c r="A207">
        <v>200</v>
      </c>
      <c r="B207">
        <v>30</v>
      </c>
      <c r="C207">
        <v>40</v>
      </c>
      <c r="D207">
        <v>3073</v>
      </c>
      <c r="E207">
        <v>80</v>
      </c>
      <c r="F207">
        <v>37557</v>
      </c>
      <c r="G207">
        <v>187.785</v>
      </c>
      <c r="H207">
        <f t="shared" si="3"/>
        <v>5</v>
      </c>
    </row>
    <row r="208" spans="1:8" x14ac:dyDescent="0.2">
      <c r="A208">
        <v>201</v>
      </c>
      <c r="B208">
        <v>30</v>
      </c>
      <c r="C208">
        <v>40</v>
      </c>
      <c r="D208">
        <v>3074</v>
      </c>
      <c r="E208">
        <v>66</v>
      </c>
      <c r="F208">
        <v>37623</v>
      </c>
      <c r="G208">
        <v>187.17910447761099</v>
      </c>
      <c r="H208">
        <f t="shared" si="3"/>
        <v>1</v>
      </c>
    </row>
    <row r="209" spans="1:8" x14ac:dyDescent="0.2">
      <c r="A209">
        <v>202</v>
      </c>
      <c r="B209">
        <v>30</v>
      </c>
      <c r="C209">
        <v>40</v>
      </c>
      <c r="D209">
        <v>3078</v>
      </c>
      <c r="E209">
        <v>140</v>
      </c>
      <c r="F209">
        <v>37763</v>
      </c>
      <c r="G209">
        <v>186.94554455445501</v>
      </c>
      <c r="H209">
        <f t="shared" si="3"/>
        <v>4</v>
      </c>
    </row>
    <row r="210" spans="1:8" x14ac:dyDescent="0.2">
      <c r="A210">
        <v>203</v>
      </c>
      <c r="B210">
        <v>30</v>
      </c>
      <c r="C210">
        <v>40</v>
      </c>
      <c r="D210">
        <v>3083</v>
      </c>
      <c r="E210">
        <v>135</v>
      </c>
      <c r="F210">
        <v>37898</v>
      </c>
      <c r="G210">
        <v>186.68965517241301</v>
      </c>
      <c r="H210">
        <f t="shared" si="3"/>
        <v>5</v>
      </c>
    </row>
    <row r="211" spans="1:8" x14ac:dyDescent="0.2">
      <c r="A211">
        <v>204</v>
      </c>
      <c r="B211">
        <v>30</v>
      </c>
      <c r="C211">
        <v>40</v>
      </c>
      <c r="D211">
        <v>3083</v>
      </c>
      <c r="E211">
        <v>134</v>
      </c>
      <c r="F211">
        <v>38032</v>
      </c>
      <c r="G211">
        <v>186.43137254901899</v>
      </c>
      <c r="H211">
        <f t="shared" si="3"/>
        <v>0</v>
      </c>
    </row>
    <row r="212" spans="1:8" x14ac:dyDescent="0.2">
      <c r="A212">
        <v>205</v>
      </c>
      <c r="B212">
        <v>30</v>
      </c>
      <c r="C212">
        <v>40</v>
      </c>
      <c r="D212">
        <v>3083</v>
      </c>
      <c r="E212">
        <v>119</v>
      </c>
      <c r="F212">
        <v>38151</v>
      </c>
      <c r="G212">
        <v>186.10243902439001</v>
      </c>
      <c r="H212">
        <f t="shared" si="3"/>
        <v>0</v>
      </c>
    </row>
    <row r="213" spans="1:8" x14ac:dyDescent="0.2">
      <c r="A213">
        <v>206</v>
      </c>
      <c r="B213">
        <v>30</v>
      </c>
      <c r="C213">
        <v>40</v>
      </c>
      <c r="D213">
        <v>3089</v>
      </c>
      <c r="E213">
        <v>180</v>
      </c>
      <c r="F213">
        <v>38331</v>
      </c>
      <c r="G213">
        <v>186.07281553397999</v>
      </c>
      <c r="H213">
        <f t="shared" si="3"/>
        <v>6</v>
      </c>
    </row>
    <row r="214" spans="1:8" x14ac:dyDescent="0.2">
      <c r="A214">
        <v>207</v>
      </c>
      <c r="B214">
        <v>30</v>
      </c>
      <c r="C214">
        <v>40</v>
      </c>
      <c r="D214">
        <v>3091</v>
      </c>
      <c r="E214">
        <v>115</v>
      </c>
      <c r="F214">
        <v>38446</v>
      </c>
      <c r="G214">
        <v>185.729468599033</v>
      </c>
      <c r="H214">
        <f t="shared" si="3"/>
        <v>2</v>
      </c>
    </row>
    <row r="215" spans="1:8" x14ac:dyDescent="0.2">
      <c r="A215">
        <v>208</v>
      </c>
      <c r="B215">
        <v>30</v>
      </c>
      <c r="C215">
        <v>40</v>
      </c>
      <c r="D215">
        <v>3105</v>
      </c>
      <c r="E215">
        <v>186</v>
      </c>
      <c r="F215">
        <v>38632</v>
      </c>
      <c r="G215">
        <v>185.730769230769</v>
      </c>
      <c r="H215">
        <f t="shared" si="3"/>
        <v>14</v>
      </c>
    </row>
    <row r="216" spans="1:8" x14ac:dyDescent="0.2">
      <c r="A216">
        <v>209</v>
      </c>
      <c r="B216">
        <v>30</v>
      </c>
      <c r="C216">
        <v>40</v>
      </c>
      <c r="D216">
        <v>3110</v>
      </c>
      <c r="E216">
        <v>135</v>
      </c>
      <c r="F216">
        <v>38767</v>
      </c>
      <c r="G216">
        <v>185.48803827751101</v>
      </c>
      <c r="H216">
        <f t="shared" si="3"/>
        <v>5</v>
      </c>
    </row>
    <row r="217" spans="1:8" x14ac:dyDescent="0.2">
      <c r="A217">
        <v>210</v>
      </c>
      <c r="B217">
        <v>30</v>
      </c>
      <c r="C217">
        <v>40</v>
      </c>
      <c r="D217">
        <v>3117</v>
      </c>
      <c r="E217">
        <v>165</v>
      </c>
      <c r="F217">
        <v>38932</v>
      </c>
      <c r="G217">
        <v>185.39047619047599</v>
      </c>
      <c r="H217">
        <f t="shared" si="3"/>
        <v>7</v>
      </c>
    </row>
    <row r="218" spans="1:8" x14ac:dyDescent="0.2">
      <c r="A218">
        <v>211</v>
      </c>
      <c r="B218">
        <v>30</v>
      </c>
      <c r="C218">
        <v>40</v>
      </c>
      <c r="D218">
        <v>3120</v>
      </c>
      <c r="E218">
        <v>79</v>
      </c>
      <c r="F218">
        <v>39011</v>
      </c>
      <c r="G218">
        <v>184.88625592417</v>
      </c>
      <c r="H218">
        <f t="shared" si="3"/>
        <v>3</v>
      </c>
    </row>
    <row r="219" spans="1:8" x14ac:dyDescent="0.2">
      <c r="A219">
        <v>212</v>
      </c>
      <c r="B219">
        <v>30</v>
      </c>
      <c r="C219">
        <v>40</v>
      </c>
      <c r="D219">
        <v>3122</v>
      </c>
      <c r="E219">
        <v>75</v>
      </c>
      <c r="F219">
        <v>39086</v>
      </c>
      <c r="G219">
        <v>184.36792452830099</v>
      </c>
      <c r="H219">
        <f t="shared" si="3"/>
        <v>2</v>
      </c>
    </row>
    <row r="220" spans="1:8" x14ac:dyDescent="0.2">
      <c r="A220">
        <v>213</v>
      </c>
      <c r="B220">
        <v>30</v>
      </c>
      <c r="C220">
        <v>40</v>
      </c>
      <c r="D220">
        <v>3127</v>
      </c>
      <c r="E220">
        <v>215</v>
      </c>
      <c r="F220">
        <v>39301</v>
      </c>
      <c r="G220">
        <v>184.51173708920101</v>
      </c>
      <c r="H220">
        <f t="shared" si="3"/>
        <v>5</v>
      </c>
    </row>
    <row r="221" spans="1:8" x14ac:dyDescent="0.2">
      <c r="A221">
        <v>214</v>
      </c>
      <c r="B221">
        <v>30</v>
      </c>
      <c r="C221">
        <v>40</v>
      </c>
      <c r="D221">
        <v>3130</v>
      </c>
      <c r="E221">
        <v>212</v>
      </c>
      <c r="F221">
        <v>39513</v>
      </c>
      <c r="G221">
        <v>184.640186915887</v>
      </c>
      <c r="H221">
        <f t="shared" si="3"/>
        <v>3</v>
      </c>
    </row>
    <row r="222" spans="1:8" x14ac:dyDescent="0.2">
      <c r="A222">
        <v>215</v>
      </c>
      <c r="B222">
        <v>30</v>
      </c>
      <c r="C222">
        <v>40</v>
      </c>
      <c r="D222">
        <v>3134</v>
      </c>
      <c r="E222">
        <v>73</v>
      </c>
      <c r="F222">
        <v>39586</v>
      </c>
      <c r="G222">
        <v>184.12093023255801</v>
      </c>
      <c r="H222">
        <f t="shared" si="3"/>
        <v>4</v>
      </c>
    </row>
    <row r="223" spans="1:8" x14ac:dyDescent="0.2">
      <c r="A223">
        <v>216</v>
      </c>
      <c r="B223">
        <v>30</v>
      </c>
      <c r="C223">
        <v>40</v>
      </c>
      <c r="D223">
        <v>3137</v>
      </c>
      <c r="E223">
        <v>67</v>
      </c>
      <c r="F223">
        <v>39653</v>
      </c>
      <c r="G223">
        <v>183.57870370370301</v>
      </c>
      <c r="H223">
        <f t="shared" si="3"/>
        <v>3</v>
      </c>
    </row>
    <row r="224" spans="1:8" x14ac:dyDescent="0.2">
      <c r="A224">
        <v>217</v>
      </c>
      <c r="B224">
        <v>30</v>
      </c>
      <c r="C224">
        <v>40</v>
      </c>
      <c r="D224">
        <v>3142</v>
      </c>
      <c r="E224">
        <v>118</v>
      </c>
      <c r="F224">
        <v>39771</v>
      </c>
      <c r="G224">
        <v>183.27649769585199</v>
      </c>
      <c r="H224">
        <f t="shared" si="3"/>
        <v>5</v>
      </c>
    </row>
    <row r="225" spans="1:8" x14ac:dyDescent="0.2">
      <c r="A225">
        <v>218</v>
      </c>
      <c r="B225">
        <v>30</v>
      </c>
      <c r="C225">
        <v>40</v>
      </c>
      <c r="D225">
        <v>3147</v>
      </c>
      <c r="E225">
        <v>197</v>
      </c>
      <c r="F225">
        <v>39968</v>
      </c>
      <c r="G225">
        <v>183.33944954128401</v>
      </c>
      <c r="H225">
        <f t="shared" si="3"/>
        <v>5</v>
      </c>
    </row>
    <row r="226" spans="1:8" x14ac:dyDescent="0.2">
      <c r="A226">
        <v>219</v>
      </c>
      <c r="B226">
        <v>30</v>
      </c>
      <c r="C226">
        <v>40</v>
      </c>
      <c r="D226">
        <v>3155</v>
      </c>
      <c r="E226">
        <v>83</v>
      </c>
      <c r="F226">
        <v>40051</v>
      </c>
      <c r="G226">
        <v>182.88127853881201</v>
      </c>
      <c r="H226">
        <f t="shared" si="3"/>
        <v>8</v>
      </c>
    </row>
    <row r="227" spans="1:8" x14ac:dyDescent="0.2">
      <c r="A227">
        <v>220</v>
      </c>
      <c r="B227">
        <v>30</v>
      </c>
      <c r="C227">
        <v>40</v>
      </c>
      <c r="D227">
        <v>3168</v>
      </c>
      <c r="E227">
        <v>151</v>
      </c>
      <c r="F227">
        <v>40202</v>
      </c>
      <c r="G227">
        <v>182.736363636363</v>
      </c>
      <c r="H227">
        <f t="shared" si="3"/>
        <v>13</v>
      </c>
    </row>
    <row r="228" spans="1:8" x14ac:dyDescent="0.2">
      <c r="A228">
        <v>221</v>
      </c>
      <c r="B228">
        <v>30</v>
      </c>
      <c r="C228">
        <v>40</v>
      </c>
      <c r="D228">
        <v>3173</v>
      </c>
      <c r="E228">
        <v>123</v>
      </c>
      <c r="F228">
        <v>40325</v>
      </c>
      <c r="G228">
        <v>182.46606334841599</v>
      </c>
      <c r="H228">
        <f t="shared" si="3"/>
        <v>5</v>
      </c>
    </row>
    <row r="229" spans="1:8" x14ac:dyDescent="0.2">
      <c r="A229">
        <v>222</v>
      </c>
      <c r="B229">
        <v>30</v>
      </c>
      <c r="C229">
        <v>40</v>
      </c>
      <c r="D229">
        <v>3181</v>
      </c>
      <c r="E229">
        <v>189</v>
      </c>
      <c r="F229">
        <v>40514</v>
      </c>
      <c r="G229">
        <v>182.49549549549499</v>
      </c>
      <c r="H229">
        <f t="shared" si="3"/>
        <v>8</v>
      </c>
    </row>
    <row r="230" spans="1:8" x14ac:dyDescent="0.2">
      <c r="A230">
        <v>223</v>
      </c>
      <c r="B230">
        <v>30</v>
      </c>
      <c r="C230">
        <v>40</v>
      </c>
      <c r="D230">
        <v>3190</v>
      </c>
      <c r="E230">
        <v>292</v>
      </c>
      <c r="F230">
        <v>40806</v>
      </c>
      <c r="G230">
        <v>182.98654708520101</v>
      </c>
      <c r="H230">
        <f t="shared" si="3"/>
        <v>9</v>
      </c>
    </row>
    <row r="231" spans="1:8" x14ac:dyDescent="0.2">
      <c r="A231">
        <v>224</v>
      </c>
      <c r="B231">
        <v>30</v>
      </c>
      <c r="C231">
        <v>40</v>
      </c>
      <c r="D231">
        <v>3196</v>
      </c>
      <c r="E231">
        <v>103</v>
      </c>
      <c r="F231">
        <v>40909</v>
      </c>
      <c r="G231">
        <v>182.62946428571399</v>
      </c>
      <c r="H231">
        <f t="shared" si="3"/>
        <v>6</v>
      </c>
    </row>
    <row r="232" spans="1:8" x14ac:dyDescent="0.2">
      <c r="A232">
        <v>225</v>
      </c>
      <c r="B232">
        <v>30</v>
      </c>
      <c r="C232">
        <v>40</v>
      </c>
      <c r="D232">
        <v>3197</v>
      </c>
      <c r="E232">
        <v>162</v>
      </c>
      <c r="F232">
        <v>41071</v>
      </c>
      <c r="G232">
        <v>182.53777777777699</v>
      </c>
      <c r="H232">
        <f t="shared" si="3"/>
        <v>1</v>
      </c>
    </row>
    <row r="233" spans="1:8" x14ac:dyDescent="0.2">
      <c r="A233">
        <v>226</v>
      </c>
      <c r="B233">
        <v>30</v>
      </c>
      <c r="C233">
        <v>40</v>
      </c>
      <c r="D233">
        <v>3199</v>
      </c>
      <c r="E233">
        <v>188</v>
      </c>
      <c r="F233">
        <v>41259</v>
      </c>
      <c r="G233">
        <v>182.561946902654</v>
      </c>
      <c r="H233">
        <f t="shared" si="3"/>
        <v>2</v>
      </c>
    </row>
    <row r="234" spans="1:8" x14ac:dyDescent="0.2">
      <c r="A234">
        <v>227</v>
      </c>
      <c r="B234">
        <v>30</v>
      </c>
      <c r="C234">
        <v>40</v>
      </c>
      <c r="D234">
        <v>3205</v>
      </c>
      <c r="E234">
        <v>107</v>
      </c>
      <c r="F234">
        <v>41366</v>
      </c>
      <c r="G234">
        <v>182.22907488986701</v>
      </c>
      <c r="H234">
        <f t="shared" si="3"/>
        <v>6</v>
      </c>
    </row>
    <row r="235" spans="1:8" x14ac:dyDescent="0.2">
      <c r="A235">
        <v>228</v>
      </c>
      <c r="B235">
        <v>30</v>
      </c>
      <c r="C235">
        <v>40</v>
      </c>
      <c r="D235">
        <v>3210</v>
      </c>
      <c r="E235">
        <v>255</v>
      </c>
      <c r="F235">
        <v>41621</v>
      </c>
      <c r="G235">
        <v>182.54824561403501</v>
      </c>
      <c r="H235">
        <f t="shared" si="3"/>
        <v>5</v>
      </c>
    </row>
    <row r="236" spans="1:8" x14ac:dyDescent="0.2">
      <c r="A236">
        <v>229</v>
      </c>
      <c r="B236">
        <v>30</v>
      </c>
      <c r="C236">
        <v>40</v>
      </c>
      <c r="D236">
        <v>3215</v>
      </c>
      <c r="E236">
        <v>167</v>
      </c>
      <c r="F236">
        <v>41788</v>
      </c>
      <c r="G236">
        <v>182.48034934497801</v>
      </c>
      <c r="H236">
        <f t="shared" si="3"/>
        <v>5</v>
      </c>
    </row>
    <row r="237" spans="1:8" x14ac:dyDescent="0.2">
      <c r="A237">
        <v>230</v>
      </c>
      <c r="B237">
        <v>30</v>
      </c>
      <c r="C237">
        <v>40</v>
      </c>
      <c r="D237">
        <v>3217</v>
      </c>
      <c r="E237">
        <v>64</v>
      </c>
      <c r="F237">
        <v>41852</v>
      </c>
      <c r="G237">
        <v>181.96521739130401</v>
      </c>
      <c r="H237">
        <f t="shared" si="3"/>
        <v>2</v>
      </c>
    </row>
    <row r="238" spans="1:8" x14ac:dyDescent="0.2">
      <c r="A238">
        <v>231</v>
      </c>
      <c r="B238">
        <v>30</v>
      </c>
      <c r="C238">
        <v>40</v>
      </c>
      <c r="D238">
        <v>3221</v>
      </c>
      <c r="E238">
        <v>114</v>
      </c>
      <c r="F238">
        <v>41966</v>
      </c>
      <c r="G238">
        <v>181.67099567099501</v>
      </c>
      <c r="H238">
        <f t="shared" si="3"/>
        <v>4</v>
      </c>
    </row>
    <row r="239" spans="1:8" x14ac:dyDescent="0.2">
      <c r="A239">
        <v>232</v>
      </c>
      <c r="B239">
        <v>30</v>
      </c>
      <c r="C239">
        <v>40</v>
      </c>
      <c r="D239">
        <v>3230</v>
      </c>
      <c r="E239">
        <v>230</v>
      </c>
      <c r="F239">
        <v>42196</v>
      </c>
      <c r="G239">
        <v>181.87931034482699</v>
      </c>
      <c r="H239">
        <f t="shared" si="3"/>
        <v>9</v>
      </c>
    </row>
    <row r="240" spans="1:8" x14ac:dyDescent="0.2">
      <c r="A240">
        <v>233</v>
      </c>
      <c r="B240">
        <v>30</v>
      </c>
      <c r="C240">
        <v>40</v>
      </c>
      <c r="D240">
        <v>3244</v>
      </c>
      <c r="E240">
        <v>306</v>
      </c>
      <c r="F240">
        <v>42502</v>
      </c>
      <c r="G240">
        <v>182.41201716738101</v>
      </c>
      <c r="H240">
        <f t="shared" si="3"/>
        <v>14</v>
      </c>
    </row>
    <row r="241" spans="1:8" x14ac:dyDescent="0.2">
      <c r="A241">
        <v>234</v>
      </c>
      <c r="B241">
        <v>30</v>
      </c>
      <c r="C241">
        <v>40</v>
      </c>
      <c r="D241">
        <v>3247</v>
      </c>
      <c r="E241">
        <v>302</v>
      </c>
      <c r="F241">
        <v>42804</v>
      </c>
      <c r="G241">
        <v>182.923076923076</v>
      </c>
      <c r="H241">
        <f t="shared" si="3"/>
        <v>3</v>
      </c>
    </row>
    <row r="242" spans="1:8" x14ac:dyDescent="0.2">
      <c r="A242">
        <v>235</v>
      </c>
      <c r="B242">
        <v>30</v>
      </c>
      <c r="C242">
        <v>40</v>
      </c>
      <c r="D242">
        <v>3256</v>
      </c>
      <c r="E242">
        <v>126</v>
      </c>
      <c r="F242">
        <v>42930</v>
      </c>
      <c r="G242">
        <v>182.68085106382901</v>
      </c>
      <c r="H242">
        <f t="shared" si="3"/>
        <v>9</v>
      </c>
    </row>
    <row r="243" spans="1:8" x14ac:dyDescent="0.2">
      <c r="A243">
        <v>236</v>
      </c>
      <c r="B243">
        <v>30</v>
      </c>
      <c r="C243">
        <v>40</v>
      </c>
      <c r="D243">
        <v>3257</v>
      </c>
      <c r="E243">
        <v>257</v>
      </c>
      <c r="F243">
        <v>43187</v>
      </c>
      <c r="G243">
        <v>182.99576271186399</v>
      </c>
      <c r="H243">
        <f t="shared" si="3"/>
        <v>1</v>
      </c>
    </row>
    <row r="244" spans="1:8" x14ac:dyDescent="0.2">
      <c r="A244">
        <v>237</v>
      </c>
      <c r="B244">
        <v>30</v>
      </c>
      <c r="C244">
        <v>40</v>
      </c>
      <c r="D244">
        <v>3259</v>
      </c>
      <c r="E244">
        <v>107</v>
      </c>
      <c r="F244">
        <v>43294</v>
      </c>
      <c r="G244">
        <v>182.675105485232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3263</v>
      </c>
      <c r="E245">
        <v>135</v>
      </c>
      <c r="F245">
        <v>43429</v>
      </c>
      <c r="G245">
        <v>182.474789915966</v>
      </c>
      <c r="H245">
        <f t="shared" si="3"/>
        <v>4</v>
      </c>
    </row>
    <row r="246" spans="1:8" x14ac:dyDescent="0.2">
      <c r="A246">
        <v>239</v>
      </c>
      <c r="B246">
        <v>30</v>
      </c>
      <c r="C246">
        <v>40</v>
      </c>
      <c r="D246">
        <v>3265</v>
      </c>
      <c r="E246">
        <v>159</v>
      </c>
      <c r="F246">
        <v>43588</v>
      </c>
      <c r="G246">
        <v>182.376569037656</v>
      </c>
      <c r="H246">
        <f t="shared" si="3"/>
        <v>2</v>
      </c>
    </row>
    <row r="247" spans="1:8" x14ac:dyDescent="0.2">
      <c r="A247">
        <v>240</v>
      </c>
      <c r="B247">
        <v>30</v>
      </c>
      <c r="C247">
        <v>40</v>
      </c>
      <c r="D247">
        <v>3283</v>
      </c>
      <c r="E247">
        <v>407</v>
      </c>
      <c r="F247">
        <v>43995</v>
      </c>
      <c r="G247">
        <v>183.3125</v>
      </c>
      <c r="H247">
        <f t="shared" si="3"/>
        <v>18</v>
      </c>
    </row>
    <row r="248" spans="1:8" x14ac:dyDescent="0.2">
      <c r="A248">
        <v>241</v>
      </c>
      <c r="B248">
        <v>30</v>
      </c>
      <c r="C248">
        <v>40</v>
      </c>
      <c r="D248">
        <v>3292</v>
      </c>
      <c r="E248">
        <v>286</v>
      </c>
      <c r="F248">
        <v>44281</v>
      </c>
      <c r="G248">
        <v>183.73858921161801</v>
      </c>
      <c r="H248">
        <f t="shared" si="3"/>
        <v>9</v>
      </c>
    </row>
    <row r="249" spans="1:8" x14ac:dyDescent="0.2">
      <c r="A249">
        <v>242</v>
      </c>
      <c r="B249">
        <v>30</v>
      </c>
      <c r="C249">
        <v>40</v>
      </c>
      <c r="D249">
        <v>3292</v>
      </c>
      <c r="E249">
        <v>135</v>
      </c>
      <c r="F249">
        <v>44416</v>
      </c>
      <c r="G249">
        <v>183.537190082644</v>
      </c>
      <c r="H249">
        <f t="shared" si="3"/>
        <v>0</v>
      </c>
    </row>
    <row r="250" spans="1:8" x14ac:dyDescent="0.2">
      <c r="A250">
        <v>243</v>
      </c>
      <c r="B250">
        <v>30</v>
      </c>
      <c r="C250">
        <v>40</v>
      </c>
      <c r="D250">
        <v>3309</v>
      </c>
      <c r="E250">
        <v>164</v>
      </c>
      <c r="F250">
        <v>44580</v>
      </c>
      <c r="G250">
        <v>183.45679012345599</v>
      </c>
      <c r="H250">
        <f t="shared" si="3"/>
        <v>17</v>
      </c>
    </row>
    <row r="251" spans="1:8" x14ac:dyDescent="0.2">
      <c r="A251">
        <v>244</v>
      </c>
      <c r="B251">
        <v>30</v>
      </c>
      <c r="C251">
        <v>40</v>
      </c>
      <c r="D251">
        <v>3312</v>
      </c>
      <c r="E251">
        <v>135</v>
      </c>
      <c r="F251">
        <v>44715</v>
      </c>
      <c r="G251">
        <v>183.25819672131101</v>
      </c>
      <c r="H251">
        <f t="shared" si="3"/>
        <v>3</v>
      </c>
    </row>
    <row r="252" spans="1:8" x14ac:dyDescent="0.2">
      <c r="A252">
        <v>245</v>
      </c>
      <c r="B252">
        <v>30</v>
      </c>
      <c r="C252">
        <v>40</v>
      </c>
      <c r="D252">
        <v>3330</v>
      </c>
      <c r="E252">
        <v>413</v>
      </c>
      <c r="F252">
        <v>45128</v>
      </c>
      <c r="G252">
        <v>184.195918367346</v>
      </c>
      <c r="H252">
        <f t="shared" si="3"/>
        <v>18</v>
      </c>
    </row>
    <row r="253" spans="1:8" x14ac:dyDescent="0.2">
      <c r="A253">
        <v>246</v>
      </c>
      <c r="B253">
        <v>30</v>
      </c>
      <c r="C253">
        <v>40</v>
      </c>
      <c r="D253">
        <v>3335</v>
      </c>
      <c r="E253">
        <v>95</v>
      </c>
      <c r="F253">
        <v>45223</v>
      </c>
      <c r="G253">
        <v>183.833333333333</v>
      </c>
      <c r="H253">
        <f t="shared" si="3"/>
        <v>5</v>
      </c>
    </row>
    <row r="254" spans="1:8" x14ac:dyDescent="0.2">
      <c r="A254">
        <v>247</v>
      </c>
      <c r="B254">
        <v>30</v>
      </c>
      <c r="C254">
        <v>40</v>
      </c>
      <c r="D254">
        <v>3345</v>
      </c>
      <c r="E254">
        <v>311</v>
      </c>
      <c r="F254">
        <v>45534</v>
      </c>
      <c r="G254">
        <v>184.34817813765099</v>
      </c>
      <c r="H254">
        <f t="shared" si="3"/>
        <v>10</v>
      </c>
    </row>
    <row r="255" spans="1:8" x14ac:dyDescent="0.2">
      <c r="A255">
        <v>248</v>
      </c>
      <c r="B255">
        <v>30</v>
      </c>
      <c r="C255">
        <v>40</v>
      </c>
      <c r="D255">
        <v>3349</v>
      </c>
      <c r="E255">
        <v>206</v>
      </c>
      <c r="F255">
        <v>45740</v>
      </c>
      <c r="G255">
        <v>184.435483870967</v>
      </c>
      <c r="H255">
        <f t="shared" si="3"/>
        <v>4</v>
      </c>
    </row>
    <row r="256" spans="1:8" x14ac:dyDescent="0.2">
      <c r="A256">
        <v>249</v>
      </c>
      <c r="B256">
        <v>30</v>
      </c>
      <c r="C256">
        <v>40</v>
      </c>
      <c r="D256">
        <v>3351</v>
      </c>
      <c r="E256">
        <v>163</v>
      </c>
      <c r="F256">
        <v>45903</v>
      </c>
      <c r="G256">
        <v>184.34939759036101</v>
      </c>
      <c r="H256">
        <f t="shared" si="3"/>
        <v>2</v>
      </c>
    </row>
    <row r="257" spans="1:8" x14ac:dyDescent="0.2">
      <c r="A257">
        <v>250</v>
      </c>
      <c r="B257">
        <v>30</v>
      </c>
      <c r="C257">
        <v>40</v>
      </c>
      <c r="D257">
        <v>3353</v>
      </c>
      <c r="E257">
        <v>88</v>
      </c>
      <c r="F257">
        <v>45991</v>
      </c>
      <c r="G257">
        <v>183.964</v>
      </c>
      <c r="H257">
        <f t="shared" si="3"/>
        <v>2</v>
      </c>
    </row>
    <row r="258" spans="1:8" x14ac:dyDescent="0.2">
      <c r="A258">
        <v>251</v>
      </c>
      <c r="B258">
        <v>30</v>
      </c>
      <c r="C258">
        <v>40</v>
      </c>
      <c r="D258">
        <v>3356</v>
      </c>
      <c r="E258">
        <v>221</v>
      </c>
      <c r="F258">
        <v>46212</v>
      </c>
      <c r="G258">
        <v>184.11155378486001</v>
      </c>
      <c r="H258">
        <f t="shared" si="3"/>
        <v>3</v>
      </c>
    </row>
    <row r="259" spans="1:8" x14ac:dyDescent="0.2">
      <c r="A259">
        <v>252</v>
      </c>
      <c r="B259">
        <v>30</v>
      </c>
      <c r="C259">
        <v>40</v>
      </c>
      <c r="D259">
        <v>3361</v>
      </c>
      <c r="E259">
        <v>98</v>
      </c>
      <c r="F259">
        <v>46310</v>
      </c>
      <c r="G259">
        <v>183.76984126984101</v>
      </c>
      <c r="H259">
        <f t="shared" si="3"/>
        <v>5</v>
      </c>
    </row>
    <row r="260" spans="1:8" x14ac:dyDescent="0.2">
      <c r="A260">
        <v>253</v>
      </c>
      <c r="B260">
        <v>30</v>
      </c>
      <c r="C260">
        <v>40</v>
      </c>
      <c r="D260">
        <v>3367</v>
      </c>
      <c r="E260">
        <v>92</v>
      </c>
      <c r="F260">
        <v>46402</v>
      </c>
      <c r="G260">
        <v>183.407114624505</v>
      </c>
      <c r="H260">
        <f t="shared" si="3"/>
        <v>6</v>
      </c>
    </row>
    <row r="261" spans="1:8" x14ac:dyDescent="0.2">
      <c r="A261">
        <v>254</v>
      </c>
      <c r="B261">
        <v>30</v>
      </c>
      <c r="C261">
        <v>40</v>
      </c>
      <c r="D261">
        <v>3367</v>
      </c>
      <c r="E261">
        <v>85</v>
      </c>
      <c r="F261">
        <v>46487</v>
      </c>
      <c r="G261">
        <v>183.01968503936999</v>
      </c>
      <c r="H261">
        <f t="shared" si="3"/>
        <v>0</v>
      </c>
    </row>
    <row r="262" spans="1:8" x14ac:dyDescent="0.2">
      <c r="A262">
        <v>255</v>
      </c>
      <c r="B262">
        <v>30</v>
      </c>
      <c r="C262">
        <v>40</v>
      </c>
      <c r="D262">
        <v>3372</v>
      </c>
      <c r="E262">
        <v>239</v>
      </c>
      <c r="F262">
        <v>46726</v>
      </c>
      <c r="G262">
        <v>183.23921568627401</v>
      </c>
      <c r="H262">
        <f t="shared" si="3"/>
        <v>5</v>
      </c>
    </row>
    <row r="263" spans="1:8" x14ac:dyDescent="0.2">
      <c r="A263">
        <v>256</v>
      </c>
      <c r="B263">
        <v>30</v>
      </c>
      <c r="C263">
        <v>40</v>
      </c>
      <c r="D263">
        <v>3379</v>
      </c>
      <c r="E263">
        <v>226</v>
      </c>
      <c r="F263">
        <v>46952</v>
      </c>
      <c r="G263">
        <v>183.40625</v>
      </c>
      <c r="H263">
        <f t="shared" si="3"/>
        <v>7</v>
      </c>
    </row>
    <row r="264" spans="1:8" x14ac:dyDescent="0.2">
      <c r="A264">
        <v>257</v>
      </c>
      <c r="B264">
        <v>30</v>
      </c>
      <c r="C264">
        <v>40</v>
      </c>
      <c r="D264">
        <v>3389</v>
      </c>
      <c r="E264">
        <v>502</v>
      </c>
      <c r="F264">
        <v>47454</v>
      </c>
      <c r="G264">
        <v>184.64591439688701</v>
      </c>
      <c r="H264">
        <f t="shared" si="3"/>
        <v>10</v>
      </c>
    </row>
    <row r="265" spans="1:8" x14ac:dyDescent="0.2">
      <c r="A265">
        <v>258</v>
      </c>
      <c r="B265">
        <v>30</v>
      </c>
      <c r="C265">
        <v>40</v>
      </c>
      <c r="D265">
        <v>3392</v>
      </c>
      <c r="E265">
        <v>136</v>
      </c>
      <c r="F265">
        <v>47590</v>
      </c>
      <c r="G265">
        <v>184.457364341085</v>
      </c>
      <c r="H265">
        <f t="shared" si="3"/>
        <v>3</v>
      </c>
    </row>
    <row r="266" spans="1:8" x14ac:dyDescent="0.2">
      <c r="A266">
        <v>259</v>
      </c>
      <c r="B266">
        <v>30</v>
      </c>
      <c r="C266">
        <v>40</v>
      </c>
      <c r="D266">
        <v>3393</v>
      </c>
      <c r="E266">
        <v>107</v>
      </c>
      <c r="F266">
        <v>47697</v>
      </c>
      <c r="G266">
        <v>184.15830115830099</v>
      </c>
      <c r="H266">
        <f t="shared" ref="H266:H329" si="4">D266-D265</f>
        <v>1</v>
      </c>
    </row>
    <row r="267" spans="1:8" x14ac:dyDescent="0.2">
      <c r="A267">
        <v>260</v>
      </c>
      <c r="B267">
        <v>30</v>
      </c>
      <c r="C267">
        <v>40</v>
      </c>
      <c r="D267">
        <v>3397</v>
      </c>
      <c r="E267">
        <v>81</v>
      </c>
      <c r="F267">
        <v>47778</v>
      </c>
      <c r="G267">
        <v>183.76153846153801</v>
      </c>
      <c r="H267">
        <f t="shared" si="4"/>
        <v>4</v>
      </c>
    </row>
    <row r="268" spans="1:8" x14ac:dyDescent="0.2">
      <c r="A268">
        <v>261</v>
      </c>
      <c r="B268">
        <v>30</v>
      </c>
      <c r="C268">
        <v>40</v>
      </c>
      <c r="D268">
        <v>3400</v>
      </c>
      <c r="E268">
        <v>262</v>
      </c>
      <c r="F268">
        <v>48040</v>
      </c>
      <c r="G268">
        <v>184.061302681992</v>
      </c>
      <c r="H268">
        <f t="shared" si="4"/>
        <v>3</v>
      </c>
    </row>
    <row r="269" spans="1:8" x14ac:dyDescent="0.2">
      <c r="A269">
        <v>262</v>
      </c>
      <c r="B269">
        <v>30</v>
      </c>
      <c r="C269">
        <v>40</v>
      </c>
      <c r="D269">
        <v>3411</v>
      </c>
      <c r="E269">
        <v>359</v>
      </c>
      <c r="F269">
        <v>48399</v>
      </c>
      <c r="G269">
        <v>184.729007633587</v>
      </c>
      <c r="H269">
        <f t="shared" si="4"/>
        <v>11</v>
      </c>
    </row>
    <row r="270" spans="1:8" x14ac:dyDescent="0.2">
      <c r="A270">
        <v>263</v>
      </c>
      <c r="B270">
        <v>30</v>
      </c>
      <c r="C270">
        <v>40</v>
      </c>
      <c r="D270">
        <v>3412</v>
      </c>
      <c r="E270">
        <v>206</v>
      </c>
      <c r="F270">
        <v>48605</v>
      </c>
      <c r="G270">
        <v>184.809885931558</v>
      </c>
      <c r="H270">
        <f t="shared" si="4"/>
        <v>1</v>
      </c>
    </row>
    <row r="271" spans="1:8" x14ac:dyDescent="0.2">
      <c r="A271">
        <v>264</v>
      </c>
      <c r="B271">
        <v>30</v>
      </c>
      <c r="C271">
        <v>40</v>
      </c>
      <c r="D271">
        <v>3421</v>
      </c>
      <c r="E271">
        <v>87</v>
      </c>
      <c r="F271">
        <v>48692</v>
      </c>
      <c r="G271">
        <v>184.439393939393</v>
      </c>
      <c r="H271">
        <f t="shared" si="4"/>
        <v>9</v>
      </c>
    </row>
    <row r="272" spans="1:8" x14ac:dyDescent="0.2">
      <c r="A272">
        <v>265</v>
      </c>
      <c r="B272">
        <v>30</v>
      </c>
      <c r="C272">
        <v>40</v>
      </c>
      <c r="D272">
        <v>3427</v>
      </c>
      <c r="E272">
        <v>106</v>
      </c>
      <c r="F272">
        <v>48798</v>
      </c>
      <c r="G272">
        <v>184.14339622641501</v>
      </c>
      <c r="H272">
        <f t="shared" si="4"/>
        <v>6</v>
      </c>
    </row>
    <row r="273" spans="1:8" x14ac:dyDescent="0.2">
      <c r="A273">
        <v>266</v>
      </c>
      <c r="B273">
        <v>30</v>
      </c>
      <c r="C273">
        <v>40</v>
      </c>
      <c r="D273">
        <v>3432</v>
      </c>
      <c r="E273">
        <v>231</v>
      </c>
      <c r="F273">
        <v>49029</v>
      </c>
      <c r="G273">
        <v>184.31954887218001</v>
      </c>
      <c r="H273">
        <f t="shared" si="4"/>
        <v>5</v>
      </c>
    </row>
    <row r="274" spans="1:8" x14ac:dyDescent="0.2">
      <c r="A274">
        <v>267</v>
      </c>
      <c r="B274">
        <v>30</v>
      </c>
      <c r="C274">
        <v>40</v>
      </c>
      <c r="D274">
        <v>3442</v>
      </c>
      <c r="E274">
        <v>167</v>
      </c>
      <c r="F274">
        <v>49196</v>
      </c>
      <c r="G274">
        <v>184.25468164794</v>
      </c>
      <c r="H274">
        <f t="shared" si="4"/>
        <v>10</v>
      </c>
    </row>
    <row r="275" spans="1:8" x14ac:dyDescent="0.2">
      <c r="A275">
        <v>268</v>
      </c>
      <c r="B275">
        <v>30</v>
      </c>
      <c r="C275">
        <v>40</v>
      </c>
      <c r="D275">
        <v>3445</v>
      </c>
      <c r="E275">
        <v>70</v>
      </c>
      <c r="F275">
        <v>49266</v>
      </c>
      <c r="G275">
        <v>183.828358208955</v>
      </c>
      <c r="H275">
        <f t="shared" si="4"/>
        <v>3</v>
      </c>
    </row>
    <row r="276" spans="1:8" x14ac:dyDescent="0.2">
      <c r="A276">
        <v>269</v>
      </c>
      <c r="B276">
        <v>30</v>
      </c>
      <c r="C276">
        <v>40</v>
      </c>
      <c r="D276">
        <v>3455</v>
      </c>
      <c r="E276">
        <v>490</v>
      </c>
      <c r="F276">
        <v>49756</v>
      </c>
      <c r="G276">
        <v>184.96654275092899</v>
      </c>
      <c r="H276">
        <f t="shared" si="4"/>
        <v>10</v>
      </c>
    </row>
    <row r="277" spans="1:8" x14ac:dyDescent="0.2">
      <c r="A277">
        <v>270</v>
      </c>
      <c r="B277">
        <v>30</v>
      </c>
      <c r="C277">
        <v>40</v>
      </c>
      <c r="D277">
        <v>3458</v>
      </c>
      <c r="E277">
        <v>142</v>
      </c>
      <c r="F277">
        <v>49898</v>
      </c>
      <c r="G277">
        <v>184.807407407407</v>
      </c>
      <c r="H277">
        <f t="shared" si="4"/>
        <v>3</v>
      </c>
    </row>
    <row r="278" spans="1:8" x14ac:dyDescent="0.2">
      <c r="A278">
        <v>271</v>
      </c>
      <c r="B278">
        <v>30</v>
      </c>
      <c r="C278">
        <v>40</v>
      </c>
      <c r="D278">
        <v>3466</v>
      </c>
      <c r="E278">
        <v>238</v>
      </c>
      <c r="F278">
        <v>50136</v>
      </c>
      <c r="G278">
        <v>185.0036900369</v>
      </c>
      <c r="H278">
        <f t="shared" si="4"/>
        <v>8</v>
      </c>
    </row>
    <row r="279" spans="1:8" x14ac:dyDescent="0.2">
      <c r="A279">
        <v>272</v>
      </c>
      <c r="B279">
        <v>30</v>
      </c>
      <c r="C279">
        <v>40</v>
      </c>
      <c r="D279">
        <v>3466</v>
      </c>
      <c r="E279">
        <v>81</v>
      </c>
      <c r="F279">
        <v>50217</v>
      </c>
      <c r="G279">
        <v>184.621323529411</v>
      </c>
      <c r="H279">
        <f t="shared" si="4"/>
        <v>0</v>
      </c>
    </row>
    <row r="280" spans="1:8" x14ac:dyDescent="0.2">
      <c r="A280">
        <v>273</v>
      </c>
      <c r="B280">
        <v>30</v>
      </c>
      <c r="C280">
        <v>40</v>
      </c>
      <c r="D280">
        <v>3473</v>
      </c>
      <c r="E280">
        <v>194</v>
      </c>
      <c r="F280">
        <v>50411</v>
      </c>
      <c r="G280">
        <v>184.65567765567701</v>
      </c>
      <c r="H280">
        <f t="shared" si="4"/>
        <v>7</v>
      </c>
    </row>
    <row r="281" spans="1:8" x14ac:dyDescent="0.2">
      <c r="A281">
        <v>274</v>
      </c>
      <c r="B281">
        <v>30</v>
      </c>
      <c r="C281">
        <v>40</v>
      </c>
      <c r="D281">
        <v>3478</v>
      </c>
      <c r="E281">
        <v>107</v>
      </c>
      <c r="F281">
        <v>50518</v>
      </c>
      <c r="G281">
        <v>184.37226277372201</v>
      </c>
      <c r="H281">
        <f t="shared" si="4"/>
        <v>5</v>
      </c>
    </row>
    <row r="282" spans="1:8" x14ac:dyDescent="0.2">
      <c r="A282">
        <v>275</v>
      </c>
      <c r="B282">
        <v>30</v>
      </c>
      <c r="C282">
        <v>40</v>
      </c>
      <c r="D282">
        <v>3483</v>
      </c>
      <c r="E282">
        <v>231</v>
      </c>
      <c r="F282">
        <v>50749</v>
      </c>
      <c r="G282">
        <v>184.541818181818</v>
      </c>
      <c r="H282">
        <f t="shared" si="4"/>
        <v>5</v>
      </c>
    </row>
    <row r="283" spans="1:8" x14ac:dyDescent="0.2">
      <c r="A283">
        <v>276</v>
      </c>
      <c r="B283">
        <v>30</v>
      </c>
      <c r="C283">
        <v>40</v>
      </c>
      <c r="D283">
        <v>3501</v>
      </c>
      <c r="E283">
        <v>334</v>
      </c>
      <c r="F283">
        <v>51083</v>
      </c>
      <c r="G283">
        <v>185.083333333333</v>
      </c>
      <c r="H283">
        <f t="shared" si="4"/>
        <v>18</v>
      </c>
    </row>
    <row r="284" spans="1:8" x14ac:dyDescent="0.2">
      <c r="A284">
        <v>277</v>
      </c>
      <c r="B284">
        <v>30</v>
      </c>
      <c r="C284">
        <v>40</v>
      </c>
      <c r="D284">
        <v>3507</v>
      </c>
      <c r="E284">
        <v>143</v>
      </c>
      <c r="F284">
        <v>51226</v>
      </c>
      <c r="G284">
        <v>184.931407942238</v>
      </c>
      <c r="H284">
        <f t="shared" si="4"/>
        <v>6</v>
      </c>
    </row>
    <row r="285" spans="1:8" x14ac:dyDescent="0.2">
      <c r="A285">
        <v>278</v>
      </c>
      <c r="B285">
        <v>30</v>
      </c>
      <c r="C285">
        <v>40</v>
      </c>
      <c r="D285">
        <v>3516</v>
      </c>
      <c r="E285">
        <v>107</v>
      </c>
      <c r="F285">
        <v>51333</v>
      </c>
      <c r="G285">
        <v>184.65107913668999</v>
      </c>
      <c r="H285">
        <f t="shared" si="4"/>
        <v>9</v>
      </c>
    </row>
    <row r="286" spans="1:8" x14ac:dyDescent="0.2">
      <c r="A286">
        <v>279</v>
      </c>
      <c r="B286">
        <v>30</v>
      </c>
      <c r="C286">
        <v>40</v>
      </c>
      <c r="D286">
        <v>3517</v>
      </c>
      <c r="E286">
        <v>45</v>
      </c>
      <c r="F286">
        <v>51378</v>
      </c>
      <c r="G286">
        <v>184.15053763440801</v>
      </c>
      <c r="H286">
        <f t="shared" si="4"/>
        <v>1</v>
      </c>
    </row>
    <row r="287" spans="1:8" x14ac:dyDescent="0.2">
      <c r="A287">
        <v>280</v>
      </c>
      <c r="B287">
        <v>30</v>
      </c>
      <c r="C287">
        <v>40</v>
      </c>
      <c r="D287">
        <v>3521</v>
      </c>
      <c r="E287">
        <v>171</v>
      </c>
      <c r="F287">
        <v>51549</v>
      </c>
      <c r="G287">
        <v>184.103571428571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3525</v>
      </c>
      <c r="E288">
        <v>132</v>
      </c>
      <c r="F288">
        <v>51681</v>
      </c>
      <c r="G288">
        <v>183.91814946619201</v>
      </c>
      <c r="H288">
        <f t="shared" si="4"/>
        <v>4</v>
      </c>
    </row>
    <row r="289" spans="1:8" x14ac:dyDescent="0.2">
      <c r="A289">
        <v>282</v>
      </c>
      <c r="B289">
        <v>30</v>
      </c>
      <c r="C289">
        <v>40</v>
      </c>
      <c r="D289">
        <v>3527</v>
      </c>
      <c r="E289">
        <v>181</v>
      </c>
      <c r="F289">
        <v>51862</v>
      </c>
      <c r="G289">
        <v>183.90780141843899</v>
      </c>
      <c r="H289">
        <f t="shared" si="4"/>
        <v>2</v>
      </c>
    </row>
    <row r="290" spans="1:8" x14ac:dyDescent="0.2">
      <c r="A290">
        <v>283</v>
      </c>
      <c r="B290">
        <v>30</v>
      </c>
      <c r="C290">
        <v>40</v>
      </c>
      <c r="D290">
        <v>3534</v>
      </c>
      <c r="E290">
        <v>168</v>
      </c>
      <c r="F290">
        <v>52030</v>
      </c>
      <c r="G290">
        <v>183.851590106007</v>
      </c>
      <c r="H290">
        <f t="shared" si="4"/>
        <v>7</v>
      </c>
    </row>
    <row r="291" spans="1:8" x14ac:dyDescent="0.2">
      <c r="A291">
        <v>284</v>
      </c>
      <c r="B291">
        <v>30</v>
      </c>
      <c r="C291">
        <v>40</v>
      </c>
      <c r="D291">
        <v>3536</v>
      </c>
      <c r="E291">
        <v>103</v>
      </c>
      <c r="F291">
        <v>52133</v>
      </c>
      <c r="G291">
        <v>183.56690140845001</v>
      </c>
      <c r="H291">
        <f t="shared" si="4"/>
        <v>2</v>
      </c>
    </row>
    <row r="292" spans="1:8" x14ac:dyDescent="0.2">
      <c r="A292">
        <v>285</v>
      </c>
      <c r="B292">
        <v>30</v>
      </c>
      <c r="C292">
        <v>40</v>
      </c>
      <c r="D292">
        <v>3539</v>
      </c>
      <c r="E292">
        <v>157</v>
      </c>
      <c r="F292">
        <v>52290</v>
      </c>
      <c r="G292">
        <v>183.47368421052599</v>
      </c>
      <c r="H292">
        <f t="shared" si="4"/>
        <v>3</v>
      </c>
    </row>
    <row r="293" spans="1:8" x14ac:dyDescent="0.2">
      <c r="A293">
        <v>286</v>
      </c>
      <c r="B293">
        <v>30</v>
      </c>
      <c r="C293">
        <v>40</v>
      </c>
      <c r="D293">
        <v>3539</v>
      </c>
      <c r="E293">
        <v>195</v>
      </c>
      <c r="F293">
        <v>52485</v>
      </c>
      <c r="G293">
        <v>183.513986013986</v>
      </c>
      <c r="H293">
        <f t="shared" si="4"/>
        <v>0</v>
      </c>
    </row>
    <row r="294" spans="1:8" x14ac:dyDescent="0.2">
      <c r="A294">
        <v>287</v>
      </c>
      <c r="B294">
        <v>30</v>
      </c>
      <c r="C294">
        <v>40</v>
      </c>
      <c r="D294">
        <v>3547</v>
      </c>
      <c r="E294">
        <v>472</v>
      </c>
      <c r="F294">
        <v>52957</v>
      </c>
      <c r="G294">
        <v>184.51916376306599</v>
      </c>
      <c r="H294">
        <f t="shared" si="4"/>
        <v>8</v>
      </c>
    </row>
    <row r="295" spans="1:8" x14ac:dyDescent="0.2">
      <c r="A295">
        <v>288</v>
      </c>
      <c r="B295">
        <v>30</v>
      </c>
      <c r="C295">
        <v>40</v>
      </c>
      <c r="D295">
        <v>3548</v>
      </c>
      <c r="E295">
        <v>94</v>
      </c>
      <c r="F295">
        <v>53051</v>
      </c>
      <c r="G295">
        <v>184.204861111111</v>
      </c>
      <c r="H295">
        <f t="shared" si="4"/>
        <v>1</v>
      </c>
    </row>
    <row r="296" spans="1:8" x14ac:dyDescent="0.2">
      <c r="A296">
        <v>289</v>
      </c>
      <c r="B296">
        <v>30</v>
      </c>
      <c r="C296">
        <v>40</v>
      </c>
      <c r="D296">
        <v>3548</v>
      </c>
      <c r="E296">
        <v>122</v>
      </c>
      <c r="F296">
        <v>53173</v>
      </c>
      <c r="G296">
        <v>183.989619377162</v>
      </c>
      <c r="H296">
        <f t="shared" si="4"/>
        <v>0</v>
      </c>
    </row>
    <row r="297" spans="1:8" x14ac:dyDescent="0.2">
      <c r="A297">
        <v>290</v>
      </c>
      <c r="B297">
        <v>30</v>
      </c>
      <c r="C297">
        <v>40</v>
      </c>
      <c r="D297">
        <v>3552</v>
      </c>
      <c r="E297">
        <v>358</v>
      </c>
      <c r="F297">
        <v>53531</v>
      </c>
      <c r="G297">
        <v>184.58965517241299</v>
      </c>
      <c r="H297">
        <f t="shared" si="4"/>
        <v>4</v>
      </c>
    </row>
    <row r="298" spans="1:8" x14ac:dyDescent="0.2">
      <c r="A298">
        <v>291</v>
      </c>
      <c r="B298">
        <v>30</v>
      </c>
      <c r="C298">
        <v>40</v>
      </c>
      <c r="D298">
        <v>3556</v>
      </c>
      <c r="E298">
        <v>218</v>
      </c>
      <c r="F298">
        <v>53749</v>
      </c>
      <c r="G298">
        <v>184.704467353951</v>
      </c>
      <c r="H298">
        <f t="shared" si="4"/>
        <v>4</v>
      </c>
    </row>
    <row r="299" spans="1:8" x14ac:dyDescent="0.2">
      <c r="A299">
        <v>292</v>
      </c>
      <c r="B299">
        <v>30</v>
      </c>
      <c r="C299">
        <v>40</v>
      </c>
      <c r="D299">
        <v>3558</v>
      </c>
      <c r="E299">
        <v>86</v>
      </c>
      <c r="F299">
        <v>53835</v>
      </c>
      <c r="G299">
        <v>184.366438356164</v>
      </c>
      <c r="H299">
        <f t="shared" si="4"/>
        <v>2</v>
      </c>
    </row>
    <row r="300" spans="1:8" x14ac:dyDescent="0.2">
      <c r="A300">
        <v>293</v>
      </c>
      <c r="B300">
        <v>30</v>
      </c>
      <c r="C300">
        <v>40</v>
      </c>
      <c r="D300">
        <v>3564</v>
      </c>
      <c r="E300">
        <v>89</v>
      </c>
      <c r="F300">
        <v>53924</v>
      </c>
      <c r="G300">
        <v>184.04095563139899</v>
      </c>
      <c r="H300">
        <f t="shared" si="4"/>
        <v>6</v>
      </c>
    </row>
    <row r="301" spans="1:8" x14ac:dyDescent="0.2">
      <c r="A301">
        <v>294</v>
      </c>
      <c r="B301">
        <v>30</v>
      </c>
      <c r="C301">
        <v>40</v>
      </c>
      <c r="D301">
        <v>3567</v>
      </c>
      <c r="E301">
        <v>146</v>
      </c>
      <c r="F301">
        <v>54070</v>
      </c>
      <c r="G301">
        <v>183.91156462584999</v>
      </c>
      <c r="H301">
        <f t="shared" si="4"/>
        <v>3</v>
      </c>
    </row>
    <row r="302" spans="1:8" x14ac:dyDescent="0.2">
      <c r="A302">
        <v>295</v>
      </c>
      <c r="B302">
        <v>30</v>
      </c>
      <c r="C302">
        <v>40</v>
      </c>
      <c r="D302">
        <v>3570</v>
      </c>
      <c r="E302">
        <v>104</v>
      </c>
      <c r="F302">
        <v>54174</v>
      </c>
      <c r="G302">
        <v>183.64067796610101</v>
      </c>
      <c r="H302">
        <f t="shared" si="4"/>
        <v>3</v>
      </c>
    </row>
    <row r="303" spans="1:8" x14ac:dyDescent="0.2">
      <c r="A303">
        <v>296</v>
      </c>
      <c r="B303">
        <v>30</v>
      </c>
      <c r="C303">
        <v>40</v>
      </c>
      <c r="D303">
        <v>3577</v>
      </c>
      <c r="E303">
        <v>241</v>
      </c>
      <c r="F303">
        <v>54415</v>
      </c>
      <c r="G303">
        <v>183.834459459459</v>
      </c>
      <c r="H303">
        <f t="shared" si="4"/>
        <v>7</v>
      </c>
    </row>
    <row r="304" spans="1:8" x14ac:dyDescent="0.2">
      <c r="A304">
        <v>297</v>
      </c>
      <c r="B304">
        <v>30</v>
      </c>
      <c r="C304">
        <v>40</v>
      </c>
      <c r="D304">
        <v>3578</v>
      </c>
      <c r="E304">
        <v>99</v>
      </c>
      <c r="F304">
        <v>54514</v>
      </c>
      <c r="G304">
        <v>183.548821548821</v>
      </c>
      <c r="H304">
        <f t="shared" si="4"/>
        <v>1</v>
      </c>
    </row>
    <row r="305" spans="1:8" x14ac:dyDescent="0.2">
      <c r="A305">
        <v>298</v>
      </c>
      <c r="B305">
        <v>30</v>
      </c>
      <c r="C305">
        <v>40</v>
      </c>
      <c r="D305">
        <v>3580</v>
      </c>
      <c r="E305">
        <v>90</v>
      </c>
      <c r="F305">
        <v>54604</v>
      </c>
      <c r="G305">
        <v>183.234899328859</v>
      </c>
      <c r="H305">
        <f t="shared" si="4"/>
        <v>2</v>
      </c>
    </row>
    <row r="306" spans="1:8" x14ac:dyDescent="0.2">
      <c r="A306">
        <v>299</v>
      </c>
      <c r="B306">
        <v>30</v>
      </c>
      <c r="C306">
        <v>40</v>
      </c>
      <c r="D306">
        <v>3591</v>
      </c>
      <c r="E306">
        <v>752</v>
      </c>
      <c r="F306">
        <v>55356</v>
      </c>
      <c r="G306">
        <v>185.137123745819</v>
      </c>
      <c r="H306">
        <f t="shared" si="4"/>
        <v>11</v>
      </c>
    </row>
    <row r="307" spans="1:8" x14ac:dyDescent="0.2">
      <c r="A307">
        <v>300</v>
      </c>
      <c r="B307">
        <v>30</v>
      </c>
      <c r="C307">
        <v>40</v>
      </c>
      <c r="D307">
        <v>3592</v>
      </c>
      <c r="E307">
        <v>88</v>
      </c>
      <c r="F307">
        <v>55444</v>
      </c>
      <c r="G307">
        <v>184.81333333333299</v>
      </c>
      <c r="H307">
        <f t="shared" si="4"/>
        <v>1</v>
      </c>
    </row>
    <row r="308" spans="1:8" x14ac:dyDescent="0.2">
      <c r="A308">
        <v>301</v>
      </c>
      <c r="B308">
        <v>30</v>
      </c>
      <c r="C308">
        <v>40</v>
      </c>
      <c r="D308">
        <v>3595</v>
      </c>
      <c r="E308">
        <v>81</v>
      </c>
      <c r="F308">
        <v>55525</v>
      </c>
      <c r="G308">
        <v>184.46843853820599</v>
      </c>
      <c r="H308">
        <f t="shared" si="4"/>
        <v>3</v>
      </c>
    </row>
    <row r="309" spans="1:8" x14ac:dyDescent="0.2">
      <c r="A309">
        <v>302</v>
      </c>
      <c r="B309">
        <v>30</v>
      </c>
      <c r="C309">
        <v>40</v>
      </c>
      <c r="D309">
        <v>3597</v>
      </c>
      <c r="E309">
        <v>262</v>
      </c>
      <c r="F309">
        <v>55787</v>
      </c>
      <c r="G309">
        <v>184.72516556291299</v>
      </c>
      <c r="H309">
        <f t="shared" si="4"/>
        <v>2</v>
      </c>
    </row>
    <row r="310" spans="1:8" x14ac:dyDescent="0.2">
      <c r="A310">
        <v>303</v>
      </c>
      <c r="B310">
        <v>30</v>
      </c>
      <c r="C310">
        <v>40</v>
      </c>
      <c r="D310">
        <v>3605</v>
      </c>
      <c r="E310">
        <v>252</v>
      </c>
      <c r="F310">
        <v>56039</v>
      </c>
      <c r="G310">
        <v>184.94719471947101</v>
      </c>
      <c r="H310">
        <f t="shared" si="4"/>
        <v>8</v>
      </c>
    </row>
    <row r="311" spans="1:8" x14ac:dyDescent="0.2">
      <c r="A311">
        <v>304</v>
      </c>
      <c r="B311">
        <v>30</v>
      </c>
      <c r="C311">
        <v>40</v>
      </c>
      <c r="D311">
        <v>3615</v>
      </c>
      <c r="E311">
        <v>228</v>
      </c>
      <c r="F311">
        <v>56267</v>
      </c>
      <c r="G311">
        <v>185.08881578947299</v>
      </c>
      <c r="H311">
        <f t="shared" si="4"/>
        <v>10</v>
      </c>
    </row>
    <row r="312" spans="1:8" x14ac:dyDescent="0.2">
      <c r="A312">
        <v>305</v>
      </c>
      <c r="B312">
        <v>30</v>
      </c>
      <c r="C312">
        <v>40</v>
      </c>
      <c r="D312">
        <v>3624</v>
      </c>
      <c r="E312">
        <v>248</v>
      </c>
      <c r="F312">
        <v>56515</v>
      </c>
      <c r="G312">
        <v>185.29508196721301</v>
      </c>
      <c r="H312">
        <f t="shared" si="4"/>
        <v>9</v>
      </c>
    </row>
    <row r="313" spans="1:8" x14ac:dyDescent="0.2">
      <c r="A313">
        <v>306</v>
      </c>
      <c r="B313">
        <v>30</v>
      </c>
      <c r="C313">
        <v>40</v>
      </c>
      <c r="D313">
        <v>3625</v>
      </c>
      <c r="E313">
        <v>58</v>
      </c>
      <c r="F313">
        <v>56573</v>
      </c>
      <c r="G313">
        <v>184.87908496732001</v>
      </c>
      <c r="H313">
        <f t="shared" si="4"/>
        <v>1</v>
      </c>
    </row>
    <row r="314" spans="1:8" x14ac:dyDescent="0.2">
      <c r="A314">
        <v>307</v>
      </c>
      <c r="B314">
        <v>30</v>
      </c>
      <c r="C314">
        <v>40</v>
      </c>
      <c r="D314">
        <v>3628</v>
      </c>
      <c r="E314">
        <v>192</v>
      </c>
      <c r="F314">
        <v>56765</v>
      </c>
      <c r="G314">
        <v>184.90228013029301</v>
      </c>
      <c r="H314">
        <f t="shared" si="4"/>
        <v>3</v>
      </c>
    </row>
    <row r="315" spans="1:8" x14ac:dyDescent="0.2">
      <c r="A315">
        <v>308</v>
      </c>
      <c r="B315">
        <v>30</v>
      </c>
      <c r="C315">
        <v>40</v>
      </c>
      <c r="D315">
        <v>3632</v>
      </c>
      <c r="E315">
        <v>45</v>
      </c>
      <c r="F315">
        <v>56810</v>
      </c>
      <c r="G315">
        <v>184.44805194805099</v>
      </c>
      <c r="H315">
        <f t="shared" si="4"/>
        <v>4</v>
      </c>
    </row>
    <row r="316" spans="1:8" x14ac:dyDescent="0.2">
      <c r="A316">
        <v>309</v>
      </c>
      <c r="B316">
        <v>30</v>
      </c>
      <c r="C316">
        <v>40</v>
      </c>
      <c r="D316">
        <v>3633</v>
      </c>
      <c r="E316">
        <v>136</v>
      </c>
      <c r="F316">
        <v>56946</v>
      </c>
      <c r="G316">
        <v>184.29126213592201</v>
      </c>
      <c r="H316">
        <f t="shared" si="4"/>
        <v>1</v>
      </c>
    </row>
    <row r="317" spans="1:8" x14ac:dyDescent="0.2">
      <c r="A317">
        <v>310</v>
      </c>
      <c r="B317">
        <v>30</v>
      </c>
      <c r="C317">
        <v>40</v>
      </c>
      <c r="D317">
        <v>3639</v>
      </c>
      <c r="E317">
        <v>262</v>
      </c>
      <c r="F317">
        <v>57208</v>
      </c>
      <c r="G317">
        <v>184.54193548386999</v>
      </c>
      <c r="H317">
        <f t="shared" si="4"/>
        <v>6</v>
      </c>
    </row>
    <row r="318" spans="1:8" x14ac:dyDescent="0.2">
      <c r="A318">
        <v>311</v>
      </c>
      <c r="B318">
        <v>30</v>
      </c>
      <c r="C318">
        <v>40</v>
      </c>
      <c r="D318">
        <v>3639</v>
      </c>
      <c r="E318">
        <v>86</v>
      </c>
      <c r="F318">
        <v>57294</v>
      </c>
      <c r="G318">
        <v>184.22508038585201</v>
      </c>
      <c r="H318">
        <f t="shared" si="4"/>
        <v>0</v>
      </c>
    </row>
    <row r="319" spans="1:8" x14ac:dyDescent="0.2">
      <c r="A319">
        <v>312</v>
      </c>
      <c r="B319">
        <v>30</v>
      </c>
      <c r="C319">
        <v>40</v>
      </c>
      <c r="D319">
        <v>3641</v>
      </c>
      <c r="E319">
        <v>153</v>
      </c>
      <c r="F319">
        <v>57447</v>
      </c>
      <c r="G319">
        <v>184.125</v>
      </c>
      <c r="H319">
        <f t="shared" si="4"/>
        <v>2</v>
      </c>
    </row>
    <row r="320" spans="1:8" x14ac:dyDescent="0.2">
      <c r="A320">
        <v>313</v>
      </c>
      <c r="B320">
        <v>30</v>
      </c>
      <c r="C320">
        <v>40</v>
      </c>
      <c r="D320">
        <v>3645</v>
      </c>
      <c r="E320">
        <v>512</v>
      </c>
      <c r="F320">
        <v>57959</v>
      </c>
      <c r="G320">
        <v>185.172523961661</v>
      </c>
      <c r="H320">
        <f t="shared" si="4"/>
        <v>4</v>
      </c>
    </row>
    <row r="321" spans="1:8" x14ac:dyDescent="0.2">
      <c r="A321">
        <v>314</v>
      </c>
      <c r="B321">
        <v>30</v>
      </c>
      <c r="C321">
        <v>40</v>
      </c>
      <c r="D321">
        <v>3646</v>
      </c>
      <c r="E321">
        <v>92</v>
      </c>
      <c r="F321">
        <v>58051</v>
      </c>
      <c r="G321">
        <v>184.87579617834299</v>
      </c>
      <c r="H321">
        <f t="shared" si="4"/>
        <v>1</v>
      </c>
    </row>
    <row r="322" spans="1:8" x14ac:dyDescent="0.2">
      <c r="A322">
        <v>315</v>
      </c>
      <c r="B322">
        <v>30</v>
      </c>
      <c r="C322">
        <v>40</v>
      </c>
      <c r="D322">
        <v>3648</v>
      </c>
      <c r="E322">
        <v>84</v>
      </c>
      <c r="F322">
        <v>58135</v>
      </c>
      <c r="G322">
        <v>184.555555555555</v>
      </c>
      <c r="H322">
        <f t="shared" si="4"/>
        <v>2</v>
      </c>
    </row>
    <row r="323" spans="1:8" x14ac:dyDescent="0.2">
      <c r="A323">
        <v>316</v>
      </c>
      <c r="B323">
        <v>30</v>
      </c>
      <c r="C323">
        <v>40</v>
      </c>
      <c r="D323">
        <v>3654</v>
      </c>
      <c r="E323">
        <v>132</v>
      </c>
      <c r="F323">
        <v>58267</v>
      </c>
      <c r="G323">
        <v>184.389240506329</v>
      </c>
      <c r="H323">
        <f t="shared" si="4"/>
        <v>6</v>
      </c>
    </row>
    <row r="324" spans="1:8" x14ac:dyDescent="0.2">
      <c r="A324">
        <v>317</v>
      </c>
      <c r="B324">
        <v>30</v>
      </c>
      <c r="C324">
        <v>40</v>
      </c>
      <c r="D324">
        <v>3658</v>
      </c>
      <c r="E324">
        <v>484</v>
      </c>
      <c r="F324">
        <v>58751</v>
      </c>
      <c r="G324">
        <v>185.33438485804399</v>
      </c>
      <c r="H324">
        <f t="shared" si="4"/>
        <v>4</v>
      </c>
    </row>
    <row r="325" spans="1:8" x14ac:dyDescent="0.2">
      <c r="A325">
        <v>318</v>
      </c>
      <c r="B325">
        <v>30</v>
      </c>
      <c r="C325">
        <v>40</v>
      </c>
      <c r="D325">
        <v>3667</v>
      </c>
      <c r="E325">
        <v>387</v>
      </c>
      <c r="F325">
        <v>59138</v>
      </c>
      <c r="G325">
        <v>185.96855345911899</v>
      </c>
      <c r="H325">
        <f t="shared" si="4"/>
        <v>9</v>
      </c>
    </row>
    <row r="326" spans="1:8" x14ac:dyDescent="0.2">
      <c r="A326">
        <v>319</v>
      </c>
      <c r="B326">
        <v>30</v>
      </c>
      <c r="C326">
        <v>40</v>
      </c>
      <c r="D326">
        <v>3671</v>
      </c>
      <c r="E326">
        <v>136</v>
      </c>
      <c r="F326">
        <v>59274</v>
      </c>
      <c r="G326">
        <v>185.81191222570499</v>
      </c>
      <c r="H326">
        <f t="shared" si="4"/>
        <v>4</v>
      </c>
    </row>
    <row r="327" spans="1:8" x14ac:dyDescent="0.2">
      <c r="A327">
        <v>320</v>
      </c>
      <c r="B327">
        <v>30</v>
      </c>
      <c r="C327">
        <v>40</v>
      </c>
      <c r="D327">
        <v>3675</v>
      </c>
      <c r="E327">
        <v>60</v>
      </c>
      <c r="F327">
        <v>59334</v>
      </c>
      <c r="G327">
        <v>185.41874999999999</v>
      </c>
      <c r="H327">
        <f t="shared" si="4"/>
        <v>4</v>
      </c>
    </row>
    <row r="328" spans="1:8" x14ac:dyDescent="0.2">
      <c r="A328">
        <v>321</v>
      </c>
      <c r="B328">
        <v>30</v>
      </c>
      <c r="C328">
        <v>40</v>
      </c>
      <c r="D328">
        <v>3682</v>
      </c>
      <c r="E328">
        <v>271</v>
      </c>
      <c r="F328">
        <v>59605</v>
      </c>
      <c r="G328">
        <v>185.68535825545101</v>
      </c>
      <c r="H328">
        <f t="shared" si="4"/>
        <v>7</v>
      </c>
    </row>
    <row r="329" spans="1:8" x14ac:dyDescent="0.2">
      <c r="A329">
        <v>322</v>
      </c>
      <c r="B329">
        <v>30</v>
      </c>
      <c r="C329">
        <v>40</v>
      </c>
      <c r="D329">
        <v>3685</v>
      </c>
      <c r="E329">
        <v>144</v>
      </c>
      <c r="F329">
        <v>59749</v>
      </c>
      <c r="G329">
        <v>185.55590062111801</v>
      </c>
      <c r="H329">
        <f t="shared" si="4"/>
        <v>3</v>
      </c>
    </row>
    <row r="330" spans="1:8" x14ac:dyDescent="0.2">
      <c r="A330">
        <v>323</v>
      </c>
      <c r="B330">
        <v>30</v>
      </c>
      <c r="C330">
        <v>40</v>
      </c>
      <c r="D330">
        <v>3687</v>
      </c>
      <c r="E330">
        <v>93</v>
      </c>
      <c r="F330">
        <v>59842</v>
      </c>
      <c r="G330">
        <v>185.26934984520099</v>
      </c>
      <c r="H330">
        <f t="shared" ref="H330:H393" si="5">D330-D329</f>
        <v>2</v>
      </c>
    </row>
    <row r="331" spans="1:8" x14ac:dyDescent="0.2">
      <c r="A331">
        <v>324</v>
      </c>
      <c r="B331">
        <v>30</v>
      </c>
      <c r="C331">
        <v>40</v>
      </c>
      <c r="D331">
        <v>3689</v>
      </c>
      <c r="E331">
        <v>42</v>
      </c>
      <c r="F331">
        <v>59884</v>
      </c>
      <c r="G331">
        <v>184.82716049382699</v>
      </c>
      <c r="H331">
        <f t="shared" si="5"/>
        <v>2</v>
      </c>
    </row>
    <row r="332" spans="1:8" x14ac:dyDescent="0.2">
      <c r="A332">
        <v>325</v>
      </c>
      <c r="B332">
        <v>30</v>
      </c>
      <c r="C332">
        <v>40</v>
      </c>
      <c r="D332">
        <v>3693</v>
      </c>
      <c r="E332">
        <v>90</v>
      </c>
      <c r="F332">
        <v>59974</v>
      </c>
      <c r="G332">
        <v>184.535384615384</v>
      </c>
      <c r="H332">
        <f t="shared" si="5"/>
        <v>4</v>
      </c>
    </row>
    <row r="333" spans="1:8" x14ac:dyDescent="0.2">
      <c r="A333">
        <v>326</v>
      </c>
      <c r="B333">
        <v>30</v>
      </c>
      <c r="C333">
        <v>40</v>
      </c>
      <c r="D333">
        <v>3706</v>
      </c>
      <c r="E333">
        <v>947</v>
      </c>
      <c r="F333">
        <v>60921</v>
      </c>
      <c r="G333">
        <v>186.87423312883399</v>
      </c>
      <c r="H333">
        <f t="shared" si="5"/>
        <v>13</v>
      </c>
    </row>
    <row r="334" spans="1:8" x14ac:dyDescent="0.2">
      <c r="A334">
        <v>327</v>
      </c>
      <c r="B334">
        <v>30</v>
      </c>
      <c r="C334">
        <v>40</v>
      </c>
      <c r="D334">
        <v>3709</v>
      </c>
      <c r="E334">
        <v>98</v>
      </c>
      <c r="F334">
        <v>61019</v>
      </c>
      <c r="G334">
        <v>186.60244648317999</v>
      </c>
      <c r="H334">
        <f t="shared" si="5"/>
        <v>3</v>
      </c>
    </row>
    <row r="335" spans="1:8" x14ac:dyDescent="0.2">
      <c r="A335">
        <v>328</v>
      </c>
      <c r="B335">
        <v>30</v>
      </c>
      <c r="C335">
        <v>40</v>
      </c>
      <c r="D335">
        <v>3712</v>
      </c>
      <c r="E335">
        <v>212</v>
      </c>
      <c r="F335">
        <v>61231</v>
      </c>
      <c r="G335">
        <v>186.67987804878001</v>
      </c>
      <c r="H335">
        <f t="shared" si="5"/>
        <v>3</v>
      </c>
    </row>
    <row r="336" spans="1:8" x14ac:dyDescent="0.2">
      <c r="A336">
        <v>329</v>
      </c>
      <c r="B336">
        <v>30</v>
      </c>
      <c r="C336">
        <v>40</v>
      </c>
      <c r="D336">
        <v>3717</v>
      </c>
      <c r="E336">
        <v>133</v>
      </c>
      <c r="F336">
        <v>61364</v>
      </c>
      <c r="G336">
        <v>186.51671732522701</v>
      </c>
      <c r="H336">
        <f t="shared" si="5"/>
        <v>5</v>
      </c>
    </row>
    <row r="337" spans="1:8" x14ac:dyDescent="0.2">
      <c r="A337">
        <v>330</v>
      </c>
      <c r="B337">
        <v>30</v>
      </c>
      <c r="C337">
        <v>40</v>
      </c>
      <c r="D337">
        <v>3718</v>
      </c>
      <c r="E337">
        <v>241</v>
      </c>
      <c r="F337">
        <v>61605</v>
      </c>
      <c r="G337">
        <v>186.68181818181799</v>
      </c>
      <c r="H337">
        <f t="shared" si="5"/>
        <v>1</v>
      </c>
    </row>
    <row r="338" spans="1:8" x14ac:dyDescent="0.2">
      <c r="A338">
        <v>331</v>
      </c>
      <c r="B338">
        <v>30</v>
      </c>
      <c r="C338">
        <v>40</v>
      </c>
      <c r="D338">
        <v>3721</v>
      </c>
      <c r="E338">
        <v>141</v>
      </c>
      <c r="F338">
        <v>61746</v>
      </c>
      <c r="G338">
        <v>186.54380664652501</v>
      </c>
      <c r="H338">
        <f t="shared" si="5"/>
        <v>3</v>
      </c>
    </row>
    <row r="339" spans="1:8" x14ac:dyDescent="0.2">
      <c r="A339">
        <v>332</v>
      </c>
      <c r="B339">
        <v>30</v>
      </c>
      <c r="C339">
        <v>40</v>
      </c>
      <c r="D339">
        <v>3723</v>
      </c>
      <c r="E339">
        <v>136</v>
      </c>
      <c r="F339">
        <v>61882</v>
      </c>
      <c r="G339">
        <v>186.39156626505999</v>
      </c>
      <c r="H339">
        <f t="shared" si="5"/>
        <v>2</v>
      </c>
    </row>
    <row r="340" spans="1:8" x14ac:dyDescent="0.2">
      <c r="A340">
        <v>333</v>
      </c>
      <c r="B340">
        <v>30</v>
      </c>
      <c r="C340">
        <v>40</v>
      </c>
      <c r="D340">
        <v>3730</v>
      </c>
      <c r="E340">
        <v>134</v>
      </c>
      <c r="F340">
        <v>62016</v>
      </c>
      <c r="G340">
        <v>186.23423423423401</v>
      </c>
      <c r="H340">
        <f t="shared" si="5"/>
        <v>7</v>
      </c>
    </row>
    <row r="341" spans="1:8" x14ac:dyDescent="0.2">
      <c r="A341">
        <v>334</v>
      </c>
      <c r="B341">
        <v>30</v>
      </c>
      <c r="C341">
        <v>40</v>
      </c>
      <c r="D341">
        <v>3737</v>
      </c>
      <c r="E341">
        <v>519</v>
      </c>
      <c r="F341">
        <v>62535</v>
      </c>
      <c r="G341">
        <v>187.23053892215501</v>
      </c>
      <c r="H341">
        <f t="shared" si="5"/>
        <v>7</v>
      </c>
    </row>
    <row r="342" spans="1:8" x14ac:dyDescent="0.2">
      <c r="A342">
        <v>335</v>
      </c>
      <c r="B342">
        <v>30</v>
      </c>
      <c r="C342">
        <v>40</v>
      </c>
      <c r="D342">
        <v>3749</v>
      </c>
      <c r="E342">
        <v>380</v>
      </c>
      <c r="F342">
        <v>62915</v>
      </c>
      <c r="G342">
        <v>187.805970149253</v>
      </c>
      <c r="H342">
        <f t="shared" si="5"/>
        <v>12</v>
      </c>
    </row>
    <row r="343" spans="1:8" x14ac:dyDescent="0.2">
      <c r="A343">
        <v>336</v>
      </c>
      <c r="B343">
        <v>30</v>
      </c>
      <c r="C343">
        <v>40</v>
      </c>
      <c r="D343">
        <v>3754</v>
      </c>
      <c r="E343">
        <v>113</v>
      </c>
      <c r="F343">
        <v>63028</v>
      </c>
      <c r="G343">
        <v>187.583333333333</v>
      </c>
      <c r="H343">
        <f t="shared" si="5"/>
        <v>5</v>
      </c>
    </row>
    <row r="344" spans="1:8" x14ac:dyDescent="0.2">
      <c r="A344">
        <v>337</v>
      </c>
      <c r="B344">
        <v>30</v>
      </c>
      <c r="C344">
        <v>40</v>
      </c>
      <c r="D344">
        <v>3757</v>
      </c>
      <c r="E344">
        <v>127</v>
      </c>
      <c r="F344">
        <v>63155</v>
      </c>
      <c r="G344">
        <v>187.40356083085999</v>
      </c>
      <c r="H344">
        <f t="shared" si="5"/>
        <v>3</v>
      </c>
    </row>
    <row r="345" spans="1:8" x14ac:dyDescent="0.2">
      <c r="A345">
        <v>338</v>
      </c>
      <c r="B345">
        <v>30</v>
      </c>
      <c r="C345">
        <v>40</v>
      </c>
      <c r="D345">
        <v>3761</v>
      </c>
      <c r="E345">
        <v>80</v>
      </c>
      <c r="F345">
        <v>63235</v>
      </c>
      <c r="G345">
        <v>187.085798816568</v>
      </c>
      <c r="H345">
        <f t="shared" si="5"/>
        <v>4</v>
      </c>
    </row>
    <row r="346" spans="1:8" x14ac:dyDescent="0.2">
      <c r="A346">
        <v>339</v>
      </c>
      <c r="B346">
        <v>30</v>
      </c>
      <c r="C346">
        <v>40</v>
      </c>
      <c r="D346">
        <v>3765</v>
      </c>
      <c r="E346">
        <v>203</v>
      </c>
      <c r="F346">
        <v>63438</v>
      </c>
      <c r="G346">
        <v>187.13274336283101</v>
      </c>
      <c r="H346">
        <f t="shared" si="5"/>
        <v>4</v>
      </c>
    </row>
    <row r="347" spans="1:8" x14ac:dyDescent="0.2">
      <c r="A347">
        <v>340</v>
      </c>
      <c r="B347">
        <v>30</v>
      </c>
      <c r="C347">
        <v>40</v>
      </c>
      <c r="D347">
        <v>3775</v>
      </c>
      <c r="E347">
        <v>159</v>
      </c>
      <c r="F347">
        <v>63597</v>
      </c>
      <c r="G347">
        <v>187.05</v>
      </c>
      <c r="H347">
        <f t="shared" si="5"/>
        <v>10</v>
      </c>
    </row>
    <row r="348" spans="1:8" x14ac:dyDescent="0.2">
      <c r="A348">
        <v>341</v>
      </c>
      <c r="B348">
        <v>30</v>
      </c>
      <c r="C348">
        <v>40</v>
      </c>
      <c r="D348">
        <v>3776</v>
      </c>
      <c r="E348">
        <v>81</v>
      </c>
      <c r="F348">
        <v>63678</v>
      </c>
      <c r="G348">
        <v>186.73900293255099</v>
      </c>
      <c r="H348">
        <f t="shared" si="5"/>
        <v>1</v>
      </c>
    </row>
    <row r="349" spans="1:8" x14ac:dyDescent="0.2">
      <c r="A349">
        <v>342</v>
      </c>
      <c r="B349">
        <v>30</v>
      </c>
      <c r="C349">
        <v>40</v>
      </c>
      <c r="D349">
        <v>3778</v>
      </c>
      <c r="E349">
        <v>221</v>
      </c>
      <c r="F349">
        <v>63899</v>
      </c>
      <c r="G349">
        <v>186.83918128654901</v>
      </c>
      <c r="H349">
        <f t="shared" si="5"/>
        <v>2</v>
      </c>
    </row>
    <row r="350" spans="1:8" x14ac:dyDescent="0.2">
      <c r="A350">
        <v>343</v>
      </c>
      <c r="B350">
        <v>30</v>
      </c>
      <c r="C350">
        <v>40</v>
      </c>
      <c r="D350">
        <v>3781</v>
      </c>
      <c r="E350">
        <v>144</v>
      </c>
      <c r="F350">
        <v>64043</v>
      </c>
      <c r="G350">
        <v>186.71428571428501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3783</v>
      </c>
      <c r="E351">
        <v>338</v>
      </c>
      <c r="F351">
        <v>64381</v>
      </c>
      <c r="G351">
        <v>187.154069767441</v>
      </c>
      <c r="H351">
        <f t="shared" si="5"/>
        <v>2</v>
      </c>
    </row>
    <row r="352" spans="1:8" x14ac:dyDescent="0.2">
      <c r="A352">
        <v>345</v>
      </c>
      <c r="B352">
        <v>30</v>
      </c>
      <c r="C352">
        <v>40</v>
      </c>
      <c r="D352">
        <v>3790</v>
      </c>
      <c r="E352">
        <v>306</v>
      </c>
      <c r="F352">
        <v>64687</v>
      </c>
      <c r="G352">
        <v>187.498550724637</v>
      </c>
      <c r="H352">
        <f t="shared" si="5"/>
        <v>7</v>
      </c>
    </row>
    <row r="353" spans="1:8" x14ac:dyDescent="0.2">
      <c r="A353">
        <v>346</v>
      </c>
      <c r="B353">
        <v>30</v>
      </c>
      <c r="C353">
        <v>40</v>
      </c>
      <c r="D353">
        <v>3792</v>
      </c>
      <c r="E353">
        <v>143</v>
      </c>
      <c r="F353">
        <v>64830</v>
      </c>
      <c r="G353">
        <v>187.36994219653101</v>
      </c>
      <c r="H353">
        <f t="shared" si="5"/>
        <v>2</v>
      </c>
    </row>
    <row r="354" spans="1:8" x14ac:dyDescent="0.2">
      <c r="A354">
        <v>347</v>
      </c>
      <c r="B354">
        <v>30</v>
      </c>
      <c r="C354">
        <v>40</v>
      </c>
      <c r="D354">
        <v>3801</v>
      </c>
      <c r="E354">
        <v>493</v>
      </c>
      <c r="F354">
        <v>65323</v>
      </c>
      <c r="G354">
        <v>188.250720461095</v>
      </c>
      <c r="H354">
        <f t="shared" si="5"/>
        <v>9</v>
      </c>
    </row>
    <row r="355" spans="1:8" x14ac:dyDescent="0.2">
      <c r="A355">
        <v>348</v>
      </c>
      <c r="B355">
        <v>30</v>
      </c>
      <c r="C355">
        <v>40</v>
      </c>
      <c r="D355">
        <v>3802</v>
      </c>
      <c r="E355">
        <v>159</v>
      </c>
      <c r="F355">
        <v>65482</v>
      </c>
      <c r="G355">
        <v>188.166666666666</v>
      </c>
      <c r="H355">
        <f t="shared" si="5"/>
        <v>1</v>
      </c>
    </row>
    <row r="356" spans="1:8" x14ac:dyDescent="0.2">
      <c r="A356">
        <v>349</v>
      </c>
      <c r="B356">
        <v>30</v>
      </c>
      <c r="C356">
        <v>40</v>
      </c>
      <c r="D356">
        <v>3805</v>
      </c>
      <c r="E356">
        <v>183</v>
      </c>
      <c r="F356">
        <v>65665</v>
      </c>
      <c r="G356">
        <v>188.15186246418301</v>
      </c>
      <c r="H356">
        <f t="shared" si="5"/>
        <v>3</v>
      </c>
    </row>
    <row r="357" spans="1:8" x14ac:dyDescent="0.2">
      <c r="A357">
        <v>350</v>
      </c>
      <c r="B357">
        <v>30</v>
      </c>
      <c r="C357">
        <v>40</v>
      </c>
      <c r="D357">
        <v>3806</v>
      </c>
      <c r="E357">
        <v>218</v>
      </c>
      <c r="F357">
        <v>65883</v>
      </c>
      <c r="G357">
        <v>188.237142857142</v>
      </c>
      <c r="H357">
        <f t="shared" si="5"/>
        <v>1</v>
      </c>
    </row>
    <row r="358" spans="1:8" x14ac:dyDescent="0.2">
      <c r="A358">
        <v>351</v>
      </c>
      <c r="B358">
        <v>30</v>
      </c>
      <c r="C358">
        <v>40</v>
      </c>
      <c r="D358">
        <v>3812</v>
      </c>
      <c r="E358">
        <v>967</v>
      </c>
      <c r="F358">
        <v>66850</v>
      </c>
      <c r="G358">
        <v>190.45584045583999</v>
      </c>
      <c r="H358">
        <f t="shared" si="5"/>
        <v>6</v>
      </c>
    </row>
    <row r="359" spans="1:8" x14ac:dyDescent="0.2">
      <c r="A359">
        <v>352</v>
      </c>
      <c r="B359">
        <v>30</v>
      </c>
      <c r="C359">
        <v>40</v>
      </c>
      <c r="D359">
        <v>3812</v>
      </c>
      <c r="E359">
        <v>104</v>
      </c>
      <c r="F359">
        <v>66954</v>
      </c>
      <c r="G359">
        <v>190.210227272727</v>
      </c>
      <c r="H359">
        <f t="shared" si="5"/>
        <v>0</v>
      </c>
    </row>
    <row r="360" spans="1:8" x14ac:dyDescent="0.2">
      <c r="A360">
        <v>353</v>
      </c>
      <c r="B360">
        <v>30</v>
      </c>
      <c r="C360">
        <v>40</v>
      </c>
      <c r="D360">
        <v>3816</v>
      </c>
      <c r="E360">
        <v>183</v>
      </c>
      <c r="F360">
        <v>67137</v>
      </c>
      <c r="G360">
        <v>190.18980169971601</v>
      </c>
      <c r="H360">
        <f t="shared" si="5"/>
        <v>4</v>
      </c>
    </row>
    <row r="361" spans="1:8" x14ac:dyDescent="0.2">
      <c r="A361">
        <v>354</v>
      </c>
      <c r="B361">
        <v>30</v>
      </c>
      <c r="C361">
        <v>40</v>
      </c>
      <c r="D361">
        <v>3817</v>
      </c>
      <c r="E361">
        <v>108</v>
      </c>
      <c r="F361">
        <v>67245</v>
      </c>
      <c r="G361">
        <v>189.95762711864401</v>
      </c>
      <c r="H361">
        <f t="shared" si="5"/>
        <v>1</v>
      </c>
    </row>
    <row r="362" spans="1:8" x14ac:dyDescent="0.2">
      <c r="A362">
        <v>355</v>
      </c>
      <c r="B362">
        <v>30</v>
      </c>
      <c r="C362">
        <v>40</v>
      </c>
      <c r="D362">
        <v>3821</v>
      </c>
      <c r="E362">
        <v>258</v>
      </c>
      <c r="F362">
        <v>67503</v>
      </c>
      <c r="G362">
        <v>190.14929577464699</v>
      </c>
      <c r="H362">
        <f t="shared" si="5"/>
        <v>4</v>
      </c>
    </row>
    <row r="363" spans="1:8" x14ac:dyDescent="0.2">
      <c r="A363">
        <v>356</v>
      </c>
      <c r="B363">
        <v>30</v>
      </c>
      <c r="C363">
        <v>40</v>
      </c>
      <c r="D363">
        <v>3827</v>
      </c>
      <c r="E363">
        <v>102</v>
      </c>
      <c r="F363">
        <v>67605</v>
      </c>
      <c r="G363">
        <v>189.90168539325799</v>
      </c>
      <c r="H363">
        <f t="shared" si="5"/>
        <v>6</v>
      </c>
    </row>
    <row r="364" spans="1:8" x14ac:dyDescent="0.2">
      <c r="A364">
        <v>357</v>
      </c>
      <c r="B364">
        <v>30</v>
      </c>
      <c r="C364">
        <v>40</v>
      </c>
      <c r="D364">
        <v>3830</v>
      </c>
      <c r="E364">
        <v>431</v>
      </c>
      <c r="F364">
        <v>68036</v>
      </c>
      <c r="G364">
        <v>190.57703081232401</v>
      </c>
      <c r="H364">
        <f t="shared" si="5"/>
        <v>3</v>
      </c>
    </row>
    <row r="365" spans="1:8" x14ac:dyDescent="0.2">
      <c r="A365">
        <v>358</v>
      </c>
      <c r="B365">
        <v>30</v>
      </c>
      <c r="C365">
        <v>40</v>
      </c>
      <c r="D365">
        <v>3832</v>
      </c>
      <c r="E365">
        <v>131</v>
      </c>
      <c r="F365">
        <v>68167</v>
      </c>
      <c r="G365">
        <v>190.41061452513901</v>
      </c>
      <c r="H365">
        <f t="shared" si="5"/>
        <v>2</v>
      </c>
    </row>
    <row r="366" spans="1:8" x14ac:dyDescent="0.2">
      <c r="A366">
        <v>359</v>
      </c>
      <c r="B366">
        <v>30</v>
      </c>
      <c r="C366">
        <v>40</v>
      </c>
      <c r="D366">
        <v>3834</v>
      </c>
      <c r="E366">
        <v>78</v>
      </c>
      <c r="F366">
        <v>68245</v>
      </c>
      <c r="G366">
        <v>190.09749303621101</v>
      </c>
      <c r="H366">
        <f t="shared" si="5"/>
        <v>2</v>
      </c>
    </row>
    <row r="367" spans="1:8" x14ac:dyDescent="0.2">
      <c r="A367">
        <v>360</v>
      </c>
      <c r="B367">
        <v>30</v>
      </c>
      <c r="C367">
        <v>40</v>
      </c>
      <c r="D367">
        <v>3834</v>
      </c>
      <c r="E367">
        <v>137</v>
      </c>
      <c r="F367">
        <v>68382</v>
      </c>
      <c r="G367">
        <v>189.95</v>
      </c>
      <c r="H367">
        <f t="shared" si="5"/>
        <v>0</v>
      </c>
    </row>
    <row r="368" spans="1:8" x14ac:dyDescent="0.2">
      <c r="A368">
        <v>361</v>
      </c>
      <c r="B368">
        <v>30</v>
      </c>
      <c r="C368">
        <v>40</v>
      </c>
      <c r="D368">
        <v>3835</v>
      </c>
      <c r="E368">
        <v>148</v>
      </c>
      <c r="F368">
        <v>68530</v>
      </c>
      <c r="G368">
        <v>189.83379501384999</v>
      </c>
      <c r="H368">
        <f t="shared" si="5"/>
        <v>1</v>
      </c>
    </row>
    <row r="369" spans="1:8" x14ac:dyDescent="0.2">
      <c r="A369">
        <v>362</v>
      </c>
      <c r="B369">
        <v>30</v>
      </c>
      <c r="C369">
        <v>40</v>
      </c>
      <c r="D369">
        <v>3841</v>
      </c>
      <c r="E369">
        <v>301</v>
      </c>
      <c r="F369">
        <v>68831</v>
      </c>
      <c r="G369">
        <v>190.14088397789999</v>
      </c>
      <c r="H369">
        <f t="shared" si="5"/>
        <v>6</v>
      </c>
    </row>
    <row r="370" spans="1:8" x14ac:dyDescent="0.2">
      <c r="A370">
        <v>363</v>
      </c>
      <c r="B370">
        <v>30</v>
      </c>
      <c r="C370">
        <v>40</v>
      </c>
      <c r="D370">
        <v>3845</v>
      </c>
      <c r="E370">
        <v>77</v>
      </c>
      <c r="F370">
        <v>68908</v>
      </c>
      <c r="G370">
        <v>189.82920110192799</v>
      </c>
      <c r="H370">
        <f t="shared" si="5"/>
        <v>4</v>
      </c>
    </row>
    <row r="371" spans="1:8" x14ac:dyDescent="0.2">
      <c r="A371">
        <v>364</v>
      </c>
      <c r="B371">
        <v>30</v>
      </c>
      <c r="C371">
        <v>40</v>
      </c>
      <c r="D371">
        <v>3854</v>
      </c>
      <c r="E371">
        <v>179</v>
      </c>
      <c r="F371">
        <v>69087</v>
      </c>
      <c r="G371">
        <v>189.79945054945</v>
      </c>
      <c r="H371">
        <f t="shared" si="5"/>
        <v>9</v>
      </c>
    </row>
    <row r="372" spans="1:8" x14ac:dyDescent="0.2">
      <c r="A372">
        <v>365</v>
      </c>
      <c r="B372">
        <v>30</v>
      </c>
      <c r="C372">
        <v>40</v>
      </c>
      <c r="D372">
        <v>3859</v>
      </c>
      <c r="E372">
        <v>138</v>
      </c>
      <c r="F372">
        <v>69225</v>
      </c>
      <c r="G372">
        <v>189.65753424657501</v>
      </c>
      <c r="H372">
        <f t="shared" si="5"/>
        <v>5</v>
      </c>
    </row>
    <row r="373" spans="1:8" x14ac:dyDescent="0.2">
      <c r="A373">
        <v>366</v>
      </c>
      <c r="B373">
        <v>30</v>
      </c>
      <c r="C373">
        <v>40</v>
      </c>
      <c r="D373">
        <v>3862</v>
      </c>
      <c r="E373">
        <v>99</v>
      </c>
      <c r="F373">
        <v>69324</v>
      </c>
      <c r="G373">
        <v>189.40983606557299</v>
      </c>
      <c r="H373">
        <f t="shared" si="5"/>
        <v>3</v>
      </c>
    </row>
    <row r="374" spans="1:8" x14ac:dyDescent="0.2">
      <c r="A374">
        <v>367</v>
      </c>
      <c r="B374">
        <v>30</v>
      </c>
      <c r="C374">
        <v>40</v>
      </c>
      <c r="D374">
        <v>3863</v>
      </c>
      <c r="E374">
        <v>94</v>
      </c>
      <c r="F374">
        <v>69418</v>
      </c>
      <c r="G374">
        <v>189.14986376021699</v>
      </c>
      <c r="H374">
        <f t="shared" si="5"/>
        <v>1</v>
      </c>
    </row>
    <row r="375" spans="1:8" x14ac:dyDescent="0.2">
      <c r="A375">
        <v>368</v>
      </c>
      <c r="B375">
        <v>30</v>
      </c>
      <c r="C375">
        <v>40</v>
      </c>
      <c r="D375">
        <v>3867</v>
      </c>
      <c r="E375">
        <v>212</v>
      </c>
      <c r="F375">
        <v>69630</v>
      </c>
      <c r="G375">
        <v>189.21195652173901</v>
      </c>
      <c r="H375">
        <f t="shared" si="5"/>
        <v>4</v>
      </c>
    </row>
    <row r="376" spans="1:8" x14ac:dyDescent="0.2">
      <c r="A376">
        <v>369</v>
      </c>
      <c r="B376">
        <v>30</v>
      </c>
      <c r="C376">
        <v>40</v>
      </c>
      <c r="D376">
        <v>3871</v>
      </c>
      <c r="E376">
        <v>276</v>
      </c>
      <c r="F376">
        <v>69906</v>
      </c>
      <c r="G376">
        <v>189.447154471544</v>
      </c>
      <c r="H376">
        <f t="shared" si="5"/>
        <v>4</v>
      </c>
    </row>
    <row r="377" spans="1:8" x14ac:dyDescent="0.2">
      <c r="A377">
        <v>370</v>
      </c>
      <c r="B377">
        <v>30</v>
      </c>
      <c r="C377">
        <v>40</v>
      </c>
      <c r="D377">
        <v>3871</v>
      </c>
      <c r="E377">
        <v>113</v>
      </c>
      <c r="F377">
        <v>70019</v>
      </c>
      <c r="G377">
        <v>189.24054054054</v>
      </c>
      <c r="H377">
        <f t="shared" si="5"/>
        <v>0</v>
      </c>
    </row>
    <row r="378" spans="1:8" x14ac:dyDescent="0.2">
      <c r="A378">
        <v>371</v>
      </c>
      <c r="B378">
        <v>30</v>
      </c>
      <c r="C378">
        <v>40</v>
      </c>
      <c r="D378">
        <v>3873</v>
      </c>
      <c r="E378">
        <v>56</v>
      </c>
      <c r="F378">
        <v>70075</v>
      </c>
      <c r="G378">
        <v>188.88140161724999</v>
      </c>
      <c r="H378">
        <f t="shared" si="5"/>
        <v>2</v>
      </c>
    </row>
    <row r="379" spans="1:8" x14ac:dyDescent="0.2">
      <c r="A379">
        <v>372</v>
      </c>
      <c r="B379">
        <v>30</v>
      </c>
      <c r="C379">
        <v>40</v>
      </c>
      <c r="D379">
        <v>3878</v>
      </c>
      <c r="E379">
        <v>87</v>
      </c>
      <c r="F379">
        <v>70162</v>
      </c>
      <c r="G379">
        <v>188.60752688171999</v>
      </c>
      <c r="H379">
        <f t="shared" si="5"/>
        <v>5</v>
      </c>
    </row>
    <row r="380" spans="1:8" x14ac:dyDescent="0.2">
      <c r="A380">
        <v>373</v>
      </c>
      <c r="B380">
        <v>30</v>
      </c>
      <c r="C380">
        <v>40</v>
      </c>
      <c r="D380">
        <v>3880</v>
      </c>
      <c r="E380">
        <v>70</v>
      </c>
      <c r="F380">
        <v>70232</v>
      </c>
      <c r="G380">
        <v>188.28954423592401</v>
      </c>
      <c r="H380">
        <f t="shared" si="5"/>
        <v>2</v>
      </c>
    </row>
    <row r="381" spans="1:8" x14ac:dyDescent="0.2">
      <c r="A381">
        <v>374</v>
      </c>
      <c r="B381">
        <v>30</v>
      </c>
      <c r="C381">
        <v>40</v>
      </c>
      <c r="D381">
        <v>3882</v>
      </c>
      <c r="E381">
        <v>240</v>
      </c>
      <c r="F381">
        <v>70472</v>
      </c>
      <c r="G381">
        <v>188.427807486631</v>
      </c>
      <c r="H381">
        <f t="shared" si="5"/>
        <v>2</v>
      </c>
    </row>
    <row r="382" spans="1:8" x14ac:dyDescent="0.2">
      <c r="A382">
        <v>375</v>
      </c>
      <c r="B382">
        <v>30</v>
      </c>
      <c r="C382">
        <v>40</v>
      </c>
      <c r="D382">
        <v>3888</v>
      </c>
      <c r="E382">
        <v>148</v>
      </c>
      <c r="F382">
        <v>70620</v>
      </c>
      <c r="G382">
        <v>188.32</v>
      </c>
      <c r="H382">
        <f t="shared" si="5"/>
        <v>6</v>
      </c>
    </row>
    <row r="383" spans="1:8" x14ac:dyDescent="0.2">
      <c r="A383">
        <v>376</v>
      </c>
      <c r="B383">
        <v>30</v>
      </c>
      <c r="C383">
        <v>40</v>
      </c>
      <c r="D383">
        <v>3891</v>
      </c>
      <c r="E383">
        <v>173</v>
      </c>
      <c r="F383">
        <v>70793</v>
      </c>
      <c r="G383">
        <v>188.27925531914801</v>
      </c>
      <c r="H383">
        <f t="shared" si="5"/>
        <v>3</v>
      </c>
    </row>
    <row r="384" spans="1:8" x14ac:dyDescent="0.2">
      <c r="A384">
        <v>377</v>
      </c>
      <c r="B384">
        <v>30</v>
      </c>
      <c r="C384">
        <v>40</v>
      </c>
      <c r="D384">
        <v>3895</v>
      </c>
      <c r="E384">
        <v>117</v>
      </c>
      <c r="F384">
        <v>70910</v>
      </c>
      <c r="G384">
        <v>188.090185676392</v>
      </c>
      <c r="H384">
        <f t="shared" si="5"/>
        <v>4</v>
      </c>
    </row>
    <row r="385" spans="1:8" x14ac:dyDescent="0.2">
      <c r="A385">
        <v>378</v>
      </c>
      <c r="B385">
        <v>30</v>
      </c>
      <c r="C385">
        <v>40</v>
      </c>
      <c r="D385">
        <v>3899</v>
      </c>
      <c r="E385">
        <v>212</v>
      </c>
      <c r="F385">
        <v>71122</v>
      </c>
      <c r="G385">
        <v>188.153439153439</v>
      </c>
      <c r="H385">
        <f t="shared" si="5"/>
        <v>4</v>
      </c>
    </row>
    <row r="386" spans="1:8" x14ac:dyDescent="0.2">
      <c r="A386">
        <v>379</v>
      </c>
      <c r="B386">
        <v>30</v>
      </c>
      <c r="C386">
        <v>40</v>
      </c>
      <c r="D386">
        <v>3903</v>
      </c>
      <c r="E386">
        <v>260</v>
      </c>
      <c r="F386">
        <v>71382</v>
      </c>
      <c r="G386">
        <v>188.343007915567</v>
      </c>
      <c r="H386">
        <f t="shared" si="5"/>
        <v>4</v>
      </c>
    </row>
    <row r="387" spans="1:8" x14ac:dyDescent="0.2">
      <c r="A387">
        <v>380</v>
      </c>
      <c r="B387">
        <v>30</v>
      </c>
      <c r="C387">
        <v>40</v>
      </c>
      <c r="D387">
        <v>3904</v>
      </c>
      <c r="E387">
        <v>100</v>
      </c>
      <c r="F387">
        <v>71482</v>
      </c>
      <c r="G387">
        <v>188.110526315789</v>
      </c>
      <c r="H387">
        <f t="shared" si="5"/>
        <v>1</v>
      </c>
    </row>
    <row r="388" spans="1:8" x14ac:dyDescent="0.2">
      <c r="A388">
        <v>381</v>
      </c>
      <c r="B388">
        <v>30</v>
      </c>
      <c r="C388">
        <v>40</v>
      </c>
      <c r="D388">
        <v>3907</v>
      </c>
      <c r="E388">
        <v>106</v>
      </c>
      <c r="F388">
        <v>71588</v>
      </c>
      <c r="G388">
        <v>187.89501312335901</v>
      </c>
      <c r="H388">
        <f t="shared" si="5"/>
        <v>3</v>
      </c>
    </row>
    <row r="389" spans="1:8" x14ac:dyDescent="0.2">
      <c r="A389">
        <v>382</v>
      </c>
      <c r="B389">
        <v>30</v>
      </c>
      <c r="C389">
        <v>40</v>
      </c>
      <c r="D389">
        <v>3908</v>
      </c>
      <c r="E389">
        <v>147</v>
      </c>
      <c r="F389">
        <v>71735</v>
      </c>
      <c r="G389">
        <v>187.78795811518299</v>
      </c>
      <c r="H389">
        <f t="shared" si="5"/>
        <v>1</v>
      </c>
    </row>
    <row r="390" spans="1:8" x14ac:dyDescent="0.2">
      <c r="A390">
        <v>383</v>
      </c>
      <c r="B390">
        <v>30</v>
      </c>
      <c r="C390">
        <v>40</v>
      </c>
      <c r="D390">
        <v>3908</v>
      </c>
      <c r="E390">
        <v>191</v>
      </c>
      <c r="F390">
        <v>71926</v>
      </c>
      <c r="G390">
        <v>187.79634464751899</v>
      </c>
      <c r="H390">
        <f t="shared" si="5"/>
        <v>0</v>
      </c>
    </row>
    <row r="391" spans="1:8" x14ac:dyDescent="0.2">
      <c r="A391">
        <v>384</v>
      </c>
      <c r="B391">
        <v>30</v>
      </c>
      <c r="C391">
        <v>40</v>
      </c>
      <c r="D391">
        <v>3913</v>
      </c>
      <c r="E391">
        <v>217</v>
      </c>
      <c r="F391">
        <v>72143</v>
      </c>
      <c r="G391">
        <v>187.872395833333</v>
      </c>
      <c r="H391">
        <f t="shared" si="5"/>
        <v>5</v>
      </c>
    </row>
    <row r="392" spans="1:8" x14ac:dyDescent="0.2">
      <c r="A392">
        <v>385</v>
      </c>
      <c r="B392">
        <v>30</v>
      </c>
      <c r="C392">
        <v>40</v>
      </c>
      <c r="D392">
        <v>3915</v>
      </c>
      <c r="E392">
        <v>97</v>
      </c>
      <c r="F392">
        <v>72240</v>
      </c>
      <c r="G392">
        <v>187.636363636363</v>
      </c>
      <c r="H392">
        <f t="shared" si="5"/>
        <v>2</v>
      </c>
    </row>
    <row r="393" spans="1:8" x14ac:dyDescent="0.2">
      <c r="A393">
        <v>386</v>
      </c>
      <c r="B393">
        <v>30</v>
      </c>
      <c r="C393">
        <v>40</v>
      </c>
      <c r="D393">
        <v>3923</v>
      </c>
      <c r="E393">
        <v>443</v>
      </c>
      <c r="F393">
        <v>72683</v>
      </c>
      <c r="G393">
        <v>188.29792746113901</v>
      </c>
      <c r="H393">
        <f t="shared" si="5"/>
        <v>8</v>
      </c>
    </row>
    <row r="394" spans="1:8" x14ac:dyDescent="0.2">
      <c r="A394">
        <v>387</v>
      </c>
      <c r="B394">
        <v>30</v>
      </c>
      <c r="C394">
        <v>40</v>
      </c>
      <c r="D394">
        <v>3927</v>
      </c>
      <c r="E394">
        <v>144</v>
      </c>
      <c r="F394">
        <v>72827</v>
      </c>
      <c r="G394">
        <v>188.18346253229899</v>
      </c>
      <c r="H394">
        <f t="shared" ref="H394:H457" si="6">D394-D393</f>
        <v>4</v>
      </c>
    </row>
    <row r="395" spans="1:8" x14ac:dyDescent="0.2">
      <c r="A395">
        <v>388</v>
      </c>
      <c r="B395">
        <v>30</v>
      </c>
      <c r="C395">
        <v>40</v>
      </c>
      <c r="D395">
        <v>3930</v>
      </c>
      <c r="E395">
        <v>190</v>
      </c>
      <c r="F395">
        <v>73017</v>
      </c>
      <c r="G395">
        <v>188.18814432989601</v>
      </c>
      <c r="H395">
        <f t="shared" si="6"/>
        <v>3</v>
      </c>
    </row>
    <row r="396" spans="1:8" x14ac:dyDescent="0.2">
      <c r="A396">
        <v>389</v>
      </c>
      <c r="B396">
        <v>30</v>
      </c>
      <c r="C396">
        <v>40</v>
      </c>
      <c r="D396">
        <v>3937</v>
      </c>
      <c r="E396">
        <v>285</v>
      </c>
      <c r="F396">
        <v>73302</v>
      </c>
      <c r="G396">
        <v>188.437017994858</v>
      </c>
      <c r="H396">
        <f t="shared" si="6"/>
        <v>7</v>
      </c>
    </row>
    <row r="397" spans="1:8" x14ac:dyDescent="0.2">
      <c r="A397">
        <v>390</v>
      </c>
      <c r="B397">
        <v>30</v>
      </c>
      <c r="C397">
        <v>40</v>
      </c>
      <c r="D397">
        <v>3938</v>
      </c>
      <c r="E397">
        <v>187</v>
      </c>
      <c r="F397">
        <v>73489</v>
      </c>
      <c r="G397">
        <v>188.433333333333</v>
      </c>
      <c r="H397">
        <f t="shared" si="6"/>
        <v>1</v>
      </c>
    </row>
    <row r="398" spans="1:8" x14ac:dyDescent="0.2">
      <c r="A398">
        <v>391</v>
      </c>
      <c r="B398">
        <v>30</v>
      </c>
      <c r="C398">
        <v>40</v>
      </c>
      <c r="D398">
        <v>3938</v>
      </c>
      <c r="E398">
        <v>83</v>
      </c>
      <c r="F398">
        <v>73572</v>
      </c>
      <c r="G398">
        <v>188.16368286445001</v>
      </c>
      <c r="H398">
        <f t="shared" si="6"/>
        <v>0</v>
      </c>
    </row>
    <row r="399" spans="1:8" x14ac:dyDescent="0.2">
      <c r="A399">
        <v>392</v>
      </c>
      <c r="B399">
        <v>30</v>
      </c>
      <c r="C399">
        <v>40</v>
      </c>
      <c r="D399">
        <v>3944</v>
      </c>
      <c r="E399">
        <v>340</v>
      </c>
      <c r="F399">
        <v>73912</v>
      </c>
      <c r="G399">
        <v>188.551020408163</v>
      </c>
      <c r="H399">
        <f t="shared" si="6"/>
        <v>6</v>
      </c>
    </row>
    <row r="400" spans="1:8" x14ac:dyDescent="0.2">
      <c r="A400">
        <v>393</v>
      </c>
      <c r="B400">
        <v>30</v>
      </c>
      <c r="C400">
        <v>40</v>
      </c>
      <c r="D400">
        <v>3948</v>
      </c>
      <c r="E400">
        <v>132</v>
      </c>
      <c r="F400">
        <v>74044</v>
      </c>
      <c r="G400">
        <v>188.407124681933</v>
      </c>
      <c r="H400">
        <f t="shared" si="6"/>
        <v>4</v>
      </c>
    </row>
    <row r="401" spans="1:8" x14ac:dyDescent="0.2">
      <c r="A401">
        <v>394</v>
      </c>
      <c r="B401">
        <v>30</v>
      </c>
      <c r="C401">
        <v>40</v>
      </c>
      <c r="D401">
        <v>3953</v>
      </c>
      <c r="E401">
        <v>157</v>
      </c>
      <c r="F401">
        <v>74201</v>
      </c>
      <c r="G401">
        <v>188.327411167512</v>
      </c>
      <c r="H401">
        <f t="shared" si="6"/>
        <v>5</v>
      </c>
    </row>
    <row r="402" spans="1:8" x14ac:dyDescent="0.2">
      <c r="A402">
        <v>395</v>
      </c>
      <c r="B402">
        <v>30</v>
      </c>
      <c r="C402">
        <v>40</v>
      </c>
      <c r="D402">
        <v>3954</v>
      </c>
      <c r="E402">
        <v>189</v>
      </c>
      <c r="F402">
        <v>74390</v>
      </c>
      <c r="G402">
        <v>188.32911392405001</v>
      </c>
      <c r="H402">
        <f t="shared" si="6"/>
        <v>1</v>
      </c>
    </row>
    <row r="403" spans="1:8" x14ac:dyDescent="0.2">
      <c r="A403">
        <v>396</v>
      </c>
      <c r="B403">
        <v>30</v>
      </c>
      <c r="C403">
        <v>40</v>
      </c>
      <c r="D403">
        <v>3960</v>
      </c>
      <c r="E403">
        <v>88</v>
      </c>
      <c r="F403">
        <v>74478</v>
      </c>
      <c r="G403">
        <v>188.075757575757</v>
      </c>
      <c r="H403">
        <f t="shared" si="6"/>
        <v>6</v>
      </c>
    </row>
    <row r="404" spans="1:8" x14ac:dyDescent="0.2">
      <c r="A404">
        <v>397</v>
      </c>
      <c r="B404">
        <v>30</v>
      </c>
      <c r="C404">
        <v>40</v>
      </c>
      <c r="D404">
        <v>3961</v>
      </c>
      <c r="E404">
        <v>107</v>
      </c>
      <c r="F404">
        <v>74585</v>
      </c>
      <c r="G404">
        <v>187.871536523929</v>
      </c>
      <c r="H404">
        <f t="shared" si="6"/>
        <v>1</v>
      </c>
    </row>
    <row r="405" spans="1:8" x14ac:dyDescent="0.2">
      <c r="A405">
        <v>398</v>
      </c>
      <c r="B405">
        <v>30</v>
      </c>
      <c r="C405">
        <v>40</v>
      </c>
      <c r="D405">
        <v>3966</v>
      </c>
      <c r="E405">
        <v>359</v>
      </c>
      <c r="F405">
        <v>74944</v>
      </c>
      <c r="G405">
        <v>188.301507537688</v>
      </c>
      <c r="H405">
        <f t="shared" si="6"/>
        <v>5</v>
      </c>
    </row>
    <row r="406" spans="1:8" x14ac:dyDescent="0.2">
      <c r="A406">
        <v>399</v>
      </c>
      <c r="B406">
        <v>30</v>
      </c>
      <c r="C406">
        <v>40</v>
      </c>
      <c r="D406">
        <v>3966</v>
      </c>
      <c r="E406">
        <v>116</v>
      </c>
      <c r="F406">
        <v>75060</v>
      </c>
      <c r="G406">
        <v>188.120300751879</v>
      </c>
      <c r="H406">
        <f t="shared" si="6"/>
        <v>0</v>
      </c>
    </row>
    <row r="407" spans="1:8" x14ac:dyDescent="0.2">
      <c r="A407">
        <v>400</v>
      </c>
      <c r="B407">
        <v>30</v>
      </c>
      <c r="C407">
        <v>40</v>
      </c>
      <c r="D407">
        <v>3966</v>
      </c>
      <c r="E407">
        <v>170</v>
      </c>
      <c r="F407">
        <v>75230</v>
      </c>
      <c r="G407">
        <v>188.07499999999999</v>
      </c>
      <c r="H407">
        <f t="shared" si="6"/>
        <v>0</v>
      </c>
    </row>
    <row r="408" spans="1:8" x14ac:dyDescent="0.2">
      <c r="A408">
        <v>401</v>
      </c>
      <c r="B408">
        <v>30</v>
      </c>
      <c r="C408">
        <v>40</v>
      </c>
      <c r="D408">
        <v>3970</v>
      </c>
      <c r="E408">
        <v>119</v>
      </c>
      <c r="F408">
        <v>75349</v>
      </c>
      <c r="G408">
        <v>187.902743142144</v>
      </c>
      <c r="H408">
        <f t="shared" si="6"/>
        <v>4</v>
      </c>
    </row>
    <row r="409" spans="1:8" x14ac:dyDescent="0.2">
      <c r="A409">
        <v>402</v>
      </c>
      <c r="B409">
        <v>30</v>
      </c>
      <c r="C409">
        <v>40</v>
      </c>
      <c r="D409">
        <v>3973</v>
      </c>
      <c r="E409">
        <v>147</v>
      </c>
      <c r="F409">
        <v>75496</v>
      </c>
      <c r="G409">
        <v>187.80099502487499</v>
      </c>
      <c r="H409">
        <f t="shared" si="6"/>
        <v>3</v>
      </c>
    </row>
    <row r="410" spans="1:8" x14ac:dyDescent="0.2">
      <c r="A410">
        <v>403</v>
      </c>
      <c r="B410">
        <v>30</v>
      </c>
      <c r="C410">
        <v>40</v>
      </c>
      <c r="D410">
        <v>3978</v>
      </c>
      <c r="E410">
        <v>416</v>
      </c>
      <c r="F410">
        <v>75912</v>
      </c>
      <c r="G410">
        <v>188.36724565756799</v>
      </c>
      <c r="H410">
        <f t="shared" si="6"/>
        <v>5</v>
      </c>
    </row>
    <row r="411" spans="1:8" x14ac:dyDescent="0.2">
      <c r="A411">
        <v>404</v>
      </c>
      <c r="B411">
        <v>30</v>
      </c>
      <c r="C411">
        <v>40</v>
      </c>
      <c r="D411">
        <v>3980</v>
      </c>
      <c r="E411">
        <v>115</v>
      </c>
      <c r="F411">
        <v>76027</v>
      </c>
      <c r="G411">
        <v>188.18564356435601</v>
      </c>
      <c r="H411">
        <f t="shared" si="6"/>
        <v>2</v>
      </c>
    </row>
    <row r="412" spans="1:8" x14ac:dyDescent="0.2">
      <c r="A412">
        <v>405</v>
      </c>
      <c r="B412">
        <v>30</v>
      </c>
      <c r="C412">
        <v>40</v>
      </c>
      <c r="D412">
        <v>3984</v>
      </c>
      <c r="E412">
        <v>279</v>
      </c>
      <c r="F412">
        <v>76306</v>
      </c>
      <c r="G412">
        <v>188.40987654320901</v>
      </c>
      <c r="H412">
        <f t="shared" si="6"/>
        <v>4</v>
      </c>
    </row>
    <row r="413" spans="1:8" x14ac:dyDescent="0.2">
      <c r="A413">
        <v>406</v>
      </c>
      <c r="B413">
        <v>30</v>
      </c>
      <c r="C413">
        <v>40</v>
      </c>
      <c r="D413">
        <v>3986</v>
      </c>
      <c r="E413">
        <v>179</v>
      </c>
      <c r="F413">
        <v>76485</v>
      </c>
      <c r="G413">
        <v>188.38669950738901</v>
      </c>
      <c r="H413">
        <f t="shared" si="6"/>
        <v>2</v>
      </c>
    </row>
    <row r="414" spans="1:8" x14ac:dyDescent="0.2">
      <c r="A414">
        <v>407</v>
      </c>
      <c r="B414">
        <v>30</v>
      </c>
      <c r="C414">
        <v>40</v>
      </c>
      <c r="D414">
        <v>3992</v>
      </c>
      <c r="E414">
        <v>329</v>
      </c>
      <c r="F414">
        <v>76814</v>
      </c>
      <c r="G414">
        <v>188.73218673218599</v>
      </c>
      <c r="H414">
        <f t="shared" si="6"/>
        <v>6</v>
      </c>
    </row>
    <row r="415" spans="1:8" x14ac:dyDescent="0.2">
      <c r="A415">
        <v>408</v>
      </c>
      <c r="B415">
        <v>30</v>
      </c>
      <c r="C415">
        <v>40</v>
      </c>
      <c r="D415">
        <v>3992</v>
      </c>
      <c r="E415">
        <v>281</v>
      </c>
      <c r="F415">
        <v>77095</v>
      </c>
      <c r="G415">
        <v>188.958333333333</v>
      </c>
      <c r="H415">
        <f t="shared" si="6"/>
        <v>0</v>
      </c>
    </row>
    <row r="416" spans="1:8" x14ac:dyDescent="0.2">
      <c r="A416">
        <v>409</v>
      </c>
      <c r="B416">
        <v>30</v>
      </c>
      <c r="C416">
        <v>40</v>
      </c>
      <c r="D416">
        <v>3995</v>
      </c>
      <c r="E416">
        <v>134</v>
      </c>
      <c r="F416">
        <v>77229</v>
      </c>
      <c r="G416">
        <v>188.82396088019499</v>
      </c>
      <c r="H416">
        <f t="shared" si="6"/>
        <v>3</v>
      </c>
    </row>
    <row r="417" spans="1:8" x14ac:dyDescent="0.2">
      <c r="A417">
        <v>410</v>
      </c>
      <c r="B417">
        <v>30</v>
      </c>
      <c r="C417">
        <v>40</v>
      </c>
      <c r="D417">
        <v>3998</v>
      </c>
      <c r="E417">
        <v>441</v>
      </c>
      <c r="F417">
        <v>77670</v>
      </c>
      <c r="G417">
        <v>189.43902439024299</v>
      </c>
      <c r="H417">
        <f t="shared" si="6"/>
        <v>3</v>
      </c>
    </row>
    <row r="418" spans="1:8" x14ac:dyDescent="0.2">
      <c r="A418">
        <v>411</v>
      </c>
      <c r="B418">
        <v>30</v>
      </c>
      <c r="C418">
        <v>40</v>
      </c>
      <c r="D418">
        <v>4001</v>
      </c>
      <c r="E418">
        <v>70</v>
      </c>
      <c r="F418">
        <v>77740</v>
      </c>
      <c r="G418">
        <v>189.14841849148399</v>
      </c>
      <c r="H418">
        <f t="shared" si="6"/>
        <v>3</v>
      </c>
    </row>
    <row r="419" spans="1:8" x14ac:dyDescent="0.2">
      <c r="A419">
        <v>412</v>
      </c>
      <c r="B419">
        <v>30</v>
      </c>
      <c r="C419">
        <v>40</v>
      </c>
      <c r="D419">
        <v>4009</v>
      </c>
      <c r="E419">
        <v>567</v>
      </c>
      <c r="F419">
        <v>78307</v>
      </c>
      <c r="G419">
        <v>190.06553398058199</v>
      </c>
      <c r="H419">
        <f t="shared" si="6"/>
        <v>8</v>
      </c>
    </row>
    <row r="420" spans="1:8" x14ac:dyDescent="0.2">
      <c r="A420">
        <v>413</v>
      </c>
      <c r="B420">
        <v>30</v>
      </c>
      <c r="C420">
        <v>40</v>
      </c>
      <c r="D420">
        <v>4015</v>
      </c>
      <c r="E420">
        <v>240</v>
      </c>
      <c r="F420">
        <v>78547</v>
      </c>
      <c r="G420">
        <v>190.186440677966</v>
      </c>
      <c r="H420">
        <f t="shared" si="6"/>
        <v>6</v>
      </c>
    </row>
    <row r="421" spans="1:8" x14ac:dyDescent="0.2">
      <c r="A421">
        <v>414</v>
      </c>
      <c r="B421">
        <v>30</v>
      </c>
      <c r="C421">
        <v>40</v>
      </c>
      <c r="D421">
        <v>4015</v>
      </c>
      <c r="E421">
        <v>89</v>
      </c>
      <c r="F421">
        <v>78636</v>
      </c>
      <c r="G421">
        <v>189.94202898550699</v>
      </c>
      <c r="H421">
        <f t="shared" si="6"/>
        <v>0</v>
      </c>
    </row>
    <row r="422" spans="1:8" x14ac:dyDescent="0.2">
      <c r="A422">
        <v>415</v>
      </c>
      <c r="B422">
        <v>30</v>
      </c>
      <c r="C422">
        <v>40</v>
      </c>
      <c r="D422">
        <v>4019</v>
      </c>
      <c r="E422">
        <v>64</v>
      </c>
      <c r="F422">
        <v>78700</v>
      </c>
      <c r="G422">
        <v>189.63855421686699</v>
      </c>
      <c r="H422">
        <f t="shared" si="6"/>
        <v>4</v>
      </c>
    </row>
    <row r="423" spans="1:8" x14ac:dyDescent="0.2">
      <c r="A423">
        <v>416</v>
      </c>
      <c r="B423">
        <v>30</v>
      </c>
      <c r="C423">
        <v>40</v>
      </c>
      <c r="D423">
        <v>4020</v>
      </c>
      <c r="E423">
        <v>115</v>
      </c>
      <c r="F423">
        <v>78815</v>
      </c>
      <c r="G423">
        <v>189.45913461538399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4023</v>
      </c>
      <c r="E424">
        <v>151</v>
      </c>
      <c r="F424">
        <v>78966</v>
      </c>
      <c r="G424">
        <v>189.36690647482001</v>
      </c>
      <c r="H424">
        <f t="shared" si="6"/>
        <v>3</v>
      </c>
    </row>
    <row r="425" spans="1:8" x14ac:dyDescent="0.2">
      <c r="A425">
        <v>418</v>
      </c>
      <c r="B425">
        <v>30</v>
      </c>
      <c r="C425">
        <v>40</v>
      </c>
      <c r="D425">
        <v>4027</v>
      </c>
      <c r="E425">
        <v>151</v>
      </c>
      <c r="F425">
        <v>79117</v>
      </c>
      <c r="G425">
        <v>189.27511961722399</v>
      </c>
      <c r="H425">
        <f t="shared" si="6"/>
        <v>4</v>
      </c>
    </row>
    <row r="426" spans="1:8" x14ac:dyDescent="0.2">
      <c r="A426">
        <v>419</v>
      </c>
      <c r="B426">
        <v>30</v>
      </c>
      <c r="C426">
        <v>40</v>
      </c>
      <c r="D426">
        <v>4029</v>
      </c>
      <c r="E426">
        <v>145</v>
      </c>
      <c r="F426">
        <v>79262</v>
      </c>
      <c r="G426">
        <v>189.16945107398499</v>
      </c>
      <c r="H426">
        <f t="shared" si="6"/>
        <v>2</v>
      </c>
    </row>
    <row r="427" spans="1:8" x14ac:dyDescent="0.2">
      <c r="A427">
        <v>420</v>
      </c>
      <c r="B427">
        <v>30</v>
      </c>
      <c r="C427">
        <v>40</v>
      </c>
      <c r="D427">
        <v>4032</v>
      </c>
      <c r="E427">
        <v>120</v>
      </c>
      <c r="F427">
        <v>79382</v>
      </c>
      <c r="G427">
        <v>189.00476190476101</v>
      </c>
      <c r="H427">
        <f t="shared" si="6"/>
        <v>3</v>
      </c>
    </row>
    <row r="428" spans="1:8" x14ac:dyDescent="0.2">
      <c r="A428">
        <v>421</v>
      </c>
      <c r="B428">
        <v>30</v>
      </c>
      <c r="C428">
        <v>40</v>
      </c>
      <c r="D428">
        <v>4035</v>
      </c>
      <c r="E428">
        <v>124</v>
      </c>
      <c r="F428">
        <v>79506</v>
      </c>
      <c r="G428">
        <v>188.850356294536</v>
      </c>
      <c r="H428">
        <f t="shared" si="6"/>
        <v>3</v>
      </c>
    </row>
    <row r="429" spans="1:8" x14ac:dyDescent="0.2">
      <c r="A429">
        <v>422</v>
      </c>
      <c r="B429">
        <v>30</v>
      </c>
      <c r="C429">
        <v>40</v>
      </c>
      <c r="D429">
        <v>4038</v>
      </c>
      <c r="E429">
        <v>113</v>
      </c>
      <c r="F429">
        <v>79619</v>
      </c>
      <c r="G429">
        <v>188.67061611374399</v>
      </c>
      <c r="H429">
        <f t="shared" si="6"/>
        <v>3</v>
      </c>
    </row>
    <row r="430" spans="1:8" x14ac:dyDescent="0.2">
      <c r="A430">
        <v>423</v>
      </c>
      <c r="B430">
        <v>30</v>
      </c>
      <c r="C430">
        <v>40</v>
      </c>
      <c r="D430">
        <v>4042</v>
      </c>
      <c r="E430">
        <v>504</v>
      </c>
      <c r="F430">
        <v>80123</v>
      </c>
      <c r="G430">
        <v>189.41607565011799</v>
      </c>
      <c r="H430">
        <f t="shared" si="6"/>
        <v>4</v>
      </c>
    </row>
    <row r="431" spans="1:8" x14ac:dyDescent="0.2">
      <c r="A431">
        <v>424</v>
      </c>
      <c r="B431">
        <v>30</v>
      </c>
      <c r="C431">
        <v>40</v>
      </c>
      <c r="D431">
        <v>4042</v>
      </c>
      <c r="E431">
        <v>148</v>
      </c>
      <c r="F431">
        <v>80271</v>
      </c>
      <c r="G431">
        <v>189.31839622641499</v>
      </c>
      <c r="H431">
        <f t="shared" si="6"/>
        <v>0</v>
      </c>
    </row>
    <row r="432" spans="1:8" x14ac:dyDescent="0.2">
      <c r="A432">
        <v>425</v>
      </c>
      <c r="B432">
        <v>30</v>
      </c>
      <c r="C432">
        <v>40</v>
      </c>
      <c r="D432">
        <v>4044</v>
      </c>
      <c r="E432">
        <v>138</v>
      </c>
      <c r="F432">
        <v>80409</v>
      </c>
      <c r="G432">
        <v>189.19764705882301</v>
      </c>
      <c r="H432">
        <f t="shared" si="6"/>
        <v>2</v>
      </c>
    </row>
    <row r="433" spans="1:8" x14ac:dyDescent="0.2">
      <c r="A433">
        <v>426</v>
      </c>
      <c r="B433">
        <v>30</v>
      </c>
      <c r="C433">
        <v>40</v>
      </c>
      <c r="D433">
        <v>4047</v>
      </c>
      <c r="E433">
        <v>248</v>
      </c>
      <c r="F433">
        <v>80657</v>
      </c>
      <c r="G433">
        <v>189.33568075117299</v>
      </c>
      <c r="H433">
        <f t="shared" si="6"/>
        <v>3</v>
      </c>
    </row>
    <row r="434" spans="1:8" x14ac:dyDescent="0.2">
      <c r="A434">
        <v>427</v>
      </c>
      <c r="B434">
        <v>30</v>
      </c>
      <c r="C434">
        <v>40</v>
      </c>
      <c r="D434">
        <v>4050</v>
      </c>
      <c r="E434">
        <v>102</v>
      </c>
      <c r="F434">
        <v>80759</v>
      </c>
      <c r="G434">
        <v>189.13114754098299</v>
      </c>
      <c r="H434">
        <f t="shared" si="6"/>
        <v>3</v>
      </c>
    </row>
    <row r="435" spans="1:8" x14ac:dyDescent="0.2">
      <c r="A435">
        <v>428</v>
      </c>
      <c r="B435">
        <v>30</v>
      </c>
      <c r="C435">
        <v>40</v>
      </c>
      <c r="D435">
        <v>4050</v>
      </c>
      <c r="E435">
        <v>130</v>
      </c>
      <c r="F435">
        <v>80889</v>
      </c>
      <c r="G435">
        <v>188.99299065420499</v>
      </c>
      <c r="H435">
        <f t="shared" si="6"/>
        <v>0</v>
      </c>
    </row>
    <row r="436" spans="1:8" x14ac:dyDescent="0.2">
      <c r="A436">
        <v>429</v>
      </c>
      <c r="B436">
        <v>30</v>
      </c>
      <c r="C436">
        <v>40</v>
      </c>
      <c r="D436">
        <v>4053</v>
      </c>
      <c r="E436">
        <v>183</v>
      </c>
      <c r="F436">
        <v>81072</v>
      </c>
      <c r="G436">
        <v>188.97902097902099</v>
      </c>
      <c r="H436">
        <f t="shared" si="6"/>
        <v>3</v>
      </c>
    </row>
    <row r="437" spans="1:8" x14ac:dyDescent="0.2">
      <c r="A437">
        <v>430</v>
      </c>
      <c r="B437">
        <v>30</v>
      </c>
      <c r="C437">
        <v>40</v>
      </c>
      <c r="D437">
        <v>4053</v>
      </c>
      <c r="E437">
        <v>109</v>
      </c>
      <c r="F437">
        <v>81181</v>
      </c>
      <c r="G437">
        <v>188.79302325581301</v>
      </c>
      <c r="H437">
        <f t="shared" si="6"/>
        <v>0</v>
      </c>
    </row>
    <row r="438" spans="1:8" x14ac:dyDescent="0.2">
      <c r="A438">
        <v>431</v>
      </c>
      <c r="B438">
        <v>30</v>
      </c>
      <c r="C438">
        <v>40</v>
      </c>
      <c r="D438">
        <v>4058</v>
      </c>
      <c r="E438">
        <v>640</v>
      </c>
      <c r="F438">
        <v>81821</v>
      </c>
      <c r="G438">
        <v>189.839907192575</v>
      </c>
      <c r="H438">
        <f t="shared" si="6"/>
        <v>5</v>
      </c>
    </row>
    <row r="439" spans="1:8" x14ac:dyDescent="0.2">
      <c r="A439">
        <v>432</v>
      </c>
      <c r="B439">
        <v>30</v>
      </c>
      <c r="C439">
        <v>40</v>
      </c>
      <c r="D439">
        <v>4062</v>
      </c>
      <c r="E439">
        <v>106</v>
      </c>
      <c r="F439">
        <v>81927</v>
      </c>
      <c r="G439">
        <v>189.645833333333</v>
      </c>
      <c r="H439">
        <f t="shared" si="6"/>
        <v>4</v>
      </c>
    </row>
    <row r="440" spans="1:8" x14ac:dyDescent="0.2">
      <c r="A440">
        <v>433</v>
      </c>
      <c r="B440">
        <v>30</v>
      </c>
      <c r="C440">
        <v>40</v>
      </c>
      <c r="D440">
        <v>4068</v>
      </c>
      <c r="E440">
        <v>74</v>
      </c>
      <c r="F440">
        <v>82001</v>
      </c>
      <c r="G440">
        <v>189.378752886836</v>
      </c>
      <c r="H440">
        <f t="shared" si="6"/>
        <v>6</v>
      </c>
    </row>
    <row r="441" spans="1:8" x14ac:dyDescent="0.2">
      <c r="A441">
        <v>434</v>
      </c>
      <c r="B441">
        <v>30</v>
      </c>
      <c r="C441">
        <v>40</v>
      </c>
      <c r="D441">
        <v>4069</v>
      </c>
      <c r="E441">
        <v>85</v>
      </c>
      <c r="F441">
        <v>82086</v>
      </c>
      <c r="G441">
        <v>189.13824884792601</v>
      </c>
      <c r="H441">
        <f t="shared" si="6"/>
        <v>1</v>
      </c>
    </row>
    <row r="442" spans="1:8" x14ac:dyDescent="0.2">
      <c r="A442">
        <v>435</v>
      </c>
      <c r="B442">
        <v>30</v>
      </c>
      <c r="C442">
        <v>40</v>
      </c>
      <c r="D442">
        <v>4072</v>
      </c>
      <c r="E442">
        <v>153</v>
      </c>
      <c r="F442">
        <v>82239</v>
      </c>
      <c r="G442">
        <v>189.055172413793</v>
      </c>
      <c r="H442">
        <f t="shared" si="6"/>
        <v>3</v>
      </c>
    </row>
    <row r="443" spans="1:8" x14ac:dyDescent="0.2">
      <c r="A443">
        <v>436</v>
      </c>
      <c r="B443">
        <v>30</v>
      </c>
      <c r="C443">
        <v>40</v>
      </c>
      <c r="D443">
        <v>4074</v>
      </c>
      <c r="E443">
        <v>364</v>
      </c>
      <c r="F443">
        <v>82603</v>
      </c>
      <c r="G443">
        <v>189.45642201834801</v>
      </c>
      <c r="H443">
        <f t="shared" si="6"/>
        <v>2</v>
      </c>
    </row>
    <row r="444" spans="1:8" x14ac:dyDescent="0.2">
      <c r="A444">
        <v>437</v>
      </c>
      <c r="B444">
        <v>30</v>
      </c>
      <c r="C444">
        <v>40</v>
      </c>
      <c r="D444">
        <v>4075</v>
      </c>
      <c r="E444">
        <v>55</v>
      </c>
      <c r="F444">
        <v>82658</v>
      </c>
      <c r="G444">
        <v>189.14874141876399</v>
      </c>
      <c r="H444">
        <f t="shared" si="6"/>
        <v>1</v>
      </c>
    </row>
    <row r="445" spans="1:8" x14ac:dyDescent="0.2">
      <c r="A445">
        <v>438</v>
      </c>
      <c r="B445">
        <v>30</v>
      </c>
      <c r="C445">
        <v>40</v>
      </c>
      <c r="D445">
        <v>4075</v>
      </c>
      <c r="E445">
        <v>85</v>
      </c>
      <c r="F445">
        <v>82743</v>
      </c>
      <c r="G445">
        <v>188.91095890410901</v>
      </c>
      <c r="H445">
        <f t="shared" si="6"/>
        <v>0</v>
      </c>
    </row>
    <row r="446" spans="1:8" x14ac:dyDescent="0.2">
      <c r="A446">
        <v>439</v>
      </c>
      <c r="B446">
        <v>30</v>
      </c>
      <c r="C446">
        <v>40</v>
      </c>
      <c r="D446">
        <v>4081</v>
      </c>
      <c r="E446">
        <v>301</v>
      </c>
      <c r="F446">
        <v>83044</v>
      </c>
      <c r="G446">
        <v>189.16628701594499</v>
      </c>
      <c r="H446">
        <f t="shared" si="6"/>
        <v>6</v>
      </c>
    </row>
    <row r="447" spans="1:8" x14ac:dyDescent="0.2">
      <c r="A447">
        <v>440</v>
      </c>
      <c r="B447">
        <v>30</v>
      </c>
      <c r="C447">
        <v>40</v>
      </c>
      <c r="D447">
        <v>4084</v>
      </c>
      <c r="E447">
        <v>110</v>
      </c>
      <c r="F447">
        <v>83154</v>
      </c>
      <c r="G447">
        <v>188.986363636363</v>
      </c>
      <c r="H447">
        <f t="shared" si="6"/>
        <v>3</v>
      </c>
    </row>
    <row r="448" spans="1:8" x14ac:dyDescent="0.2">
      <c r="A448">
        <v>441</v>
      </c>
      <c r="B448">
        <v>30</v>
      </c>
      <c r="C448">
        <v>40</v>
      </c>
      <c r="D448">
        <v>4084</v>
      </c>
      <c r="E448">
        <v>102</v>
      </c>
      <c r="F448">
        <v>83256</v>
      </c>
      <c r="G448">
        <v>188.78911564625801</v>
      </c>
      <c r="H448">
        <f t="shared" si="6"/>
        <v>0</v>
      </c>
    </row>
    <row r="449" spans="1:8" x14ac:dyDescent="0.2">
      <c r="A449">
        <v>442</v>
      </c>
      <c r="B449">
        <v>30</v>
      </c>
      <c r="C449">
        <v>40</v>
      </c>
      <c r="D449">
        <v>4084</v>
      </c>
      <c r="E449">
        <v>117</v>
      </c>
      <c r="F449">
        <v>83373</v>
      </c>
      <c r="G449">
        <v>188.626696832579</v>
      </c>
      <c r="H449">
        <f t="shared" si="6"/>
        <v>0</v>
      </c>
    </row>
    <row r="450" spans="1:8" x14ac:dyDescent="0.2">
      <c r="A450">
        <v>443</v>
      </c>
      <c r="B450">
        <v>30</v>
      </c>
      <c r="C450">
        <v>40</v>
      </c>
      <c r="D450">
        <v>4085</v>
      </c>
      <c r="E450">
        <v>109</v>
      </c>
      <c r="F450">
        <v>83482</v>
      </c>
      <c r="G450">
        <v>188.44695259593601</v>
      </c>
      <c r="H450">
        <f t="shared" si="6"/>
        <v>1</v>
      </c>
    </row>
    <row r="451" spans="1:8" x14ac:dyDescent="0.2">
      <c r="A451">
        <v>444</v>
      </c>
      <c r="B451">
        <v>30</v>
      </c>
      <c r="C451">
        <v>40</v>
      </c>
      <c r="D451">
        <v>4085</v>
      </c>
      <c r="E451">
        <v>129</v>
      </c>
      <c r="F451">
        <v>83611</v>
      </c>
      <c r="G451">
        <v>188.313063063063</v>
      </c>
      <c r="H451">
        <f t="shared" si="6"/>
        <v>0</v>
      </c>
    </row>
    <row r="452" spans="1:8" x14ac:dyDescent="0.2">
      <c r="A452">
        <v>445</v>
      </c>
      <c r="B452">
        <v>30</v>
      </c>
      <c r="C452">
        <v>40</v>
      </c>
      <c r="D452">
        <v>4088</v>
      </c>
      <c r="E452">
        <v>127</v>
      </c>
      <c r="F452">
        <v>83738</v>
      </c>
      <c r="G452">
        <v>188.175280898876</v>
      </c>
      <c r="H452">
        <f t="shared" si="6"/>
        <v>3</v>
      </c>
    </row>
    <row r="453" spans="1:8" x14ac:dyDescent="0.2">
      <c r="A453">
        <v>446</v>
      </c>
      <c r="B453">
        <v>30</v>
      </c>
      <c r="C453">
        <v>40</v>
      </c>
      <c r="D453">
        <v>4092</v>
      </c>
      <c r="E453">
        <v>232</v>
      </c>
      <c r="F453">
        <v>83970</v>
      </c>
      <c r="G453">
        <v>188.27354260089601</v>
      </c>
      <c r="H453">
        <f t="shared" si="6"/>
        <v>4</v>
      </c>
    </row>
    <row r="454" spans="1:8" x14ac:dyDescent="0.2">
      <c r="A454">
        <v>447</v>
      </c>
      <c r="B454">
        <v>30</v>
      </c>
      <c r="C454">
        <v>40</v>
      </c>
      <c r="D454">
        <v>4093</v>
      </c>
      <c r="E454">
        <v>294</v>
      </c>
      <c r="F454">
        <v>84264</v>
      </c>
      <c r="G454">
        <v>188.510067114093</v>
      </c>
      <c r="H454">
        <f t="shared" si="6"/>
        <v>1</v>
      </c>
    </row>
    <row r="455" spans="1:8" x14ac:dyDescent="0.2">
      <c r="A455">
        <v>448</v>
      </c>
      <c r="B455">
        <v>30</v>
      </c>
      <c r="C455">
        <v>40</v>
      </c>
      <c r="D455">
        <v>4101</v>
      </c>
      <c r="E455">
        <v>160</v>
      </c>
      <c r="F455">
        <v>84424</v>
      </c>
      <c r="G455">
        <v>188.44642857142799</v>
      </c>
      <c r="H455">
        <f t="shared" si="6"/>
        <v>8</v>
      </c>
    </row>
    <row r="456" spans="1:8" x14ac:dyDescent="0.2">
      <c r="A456">
        <v>449</v>
      </c>
      <c r="B456">
        <v>30</v>
      </c>
      <c r="C456">
        <v>40</v>
      </c>
      <c r="D456">
        <v>4106</v>
      </c>
      <c r="E456">
        <v>146</v>
      </c>
      <c r="F456">
        <v>84570</v>
      </c>
      <c r="G456">
        <v>188.35189309576799</v>
      </c>
      <c r="H456">
        <f t="shared" si="6"/>
        <v>5</v>
      </c>
    </row>
    <row r="457" spans="1:8" x14ac:dyDescent="0.2">
      <c r="A457">
        <v>450</v>
      </c>
      <c r="B457">
        <v>30</v>
      </c>
      <c r="C457">
        <v>40</v>
      </c>
      <c r="D457">
        <v>4115</v>
      </c>
      <c r="E457">
        <v>171</v>
      </c>
      <c r="F457">
        <v>84741</v>
      </c>
      <c r="G457">
        <v>188.31333333333299</v>
      </c>
      <c r="H457">
        <f t="shared" si="6"/>
        <v>9</v>
      </c>
    </row>
    <row r="458" spans="1:8" x14ac:dyDescent="0.2">
      <c r="A458">
        <v>451</v>
      </c>
      <c r="B458">
        <v>30</v>
      </c>
      <c r="C458">
        <v>40</v>
      </c>
      <c r="D458">
        <v>4117</v>
      </c>
      <c r="E458">
        <v>127</v>
      </c>
      <c r="F458">
        <v>84868</v>
      </c>
      <c r="G458">
        <v>188.17738359201701</v>
      </c>
      <c r="H458">
        <f t="shared" ref="H458:H521" si="7">D458-D457</f>
        <v>2</v>
      </c>
    </row>
    <row r="459" spans="1:8" x14ac:dyDescent="0.2">
      <c r="A459">
        <v>452</v>
      </c>
      <c r="B459">
        <v>30</v>
      </c>
      <c r="C459">
        <v>40</v>
      </c>
      <c r="D459">
        <v>4122</v>
      </c>
      <c r="E459">
        <v>320</v>
      </c>
      <c r="F459">
        <v>85188</v>
      </c>
      <c r="G459">
        <v>188.46902654867199</v>
      </c>
      <c r="H459">
        <f t="shared" si="7"/>
        <v>5</v>
      </c>
    </row>
    <row r="460" spans="1:8" x14ac:dyDescent="0.2">
      <c r="A460">
        <v>453</v>
      </c>
      <c r="B460">
        <v>30</v>
      </c>
      <c r="C460">
        <v>40</v>
      </c>
      <c r="D460">
        <v>4124</v>
      </c>
      <c r="E460">
        <v>164</v>
      </c>
      <c r="F460">
        <v>85352</v>
      </c>
      <c r="G460">
        <v>188.41501103752699</v>
      </c>
      <c r="H460">
        <f t="shared" si="7"/>
        <v>2</v>
      </c>
    </row>
    <row r="461" spans="1:8" x14ac:dyDescent="0.2">
      <c r="A461">
        <v>454</v>
      </c>
      <c r="B461">
        <v>30</v>
      </c>
      <c r="C461">
        <v>40</v>
      </c>
      <c r="D461">
        <v>4125</v>
      </c>
      <c r="E461">
        <v>137</v>
      </c>
      <c r="F461">
        <v>85489</v>
      </c>
      <c r="G461">
        <v>188.30176211453701</v>
      </c>
      <c r="H461">
        <f t="shared" si="7"/>
        <v>1</v>
      </c>
    </row>
    <row r="462" spans="1:8" x14ac:dyDescent="0.2">
      <c r="A462">
        <v>455</v>
      </c>
      <c r="B462">
        <v>30</v>
      </c>
      <c r="C462">
        <v>40</v>
      </c>
      <c r="D462">
        <v>4131</v>
      </c>
      <c r="E462">
        <v>386</v>
      </c>
      <c r="F462">
        <v>85875</v>
      </c>
      <c r="G462">
        <v>188.736263736263</v>
      </c>
      <c r="H462">
        <f t="shared" si="7"/>
        <v>6</v>
      </c>
    </row>
    <row r="463" spans="1:8" x14ac:dyDescent="0.2">
      <c r="A463">
        <v>456</v>
      </c>
      <c r="B463">
        <v>30</v>
      </c>
      <c r="C463">
        <v>40</v>
      </c>
      <c r="D463">
        <v>4133</v>
      </c>
      <c r="E463">
        <v>93</v>
      </c>
      <c r="F463">
        <v>85968</v>
      </c>
      <c r="G463">
        <v>188.52631578947299</v>
      </c>
      <c r="H463">
        <f t="shared" si="7"/>
        <v>2</v>
      </c>
    </row>
    <row r="464" spans="1:8" x14ac:dyDescent="0.2">
      <c r="A464">
        <v>457</v>
      </c>
      <c r="B464">
        <v>30</v>
      </c>
      <c r="C464">
        <v>40</v>
      </c>
      <c r="D464">
        <v>4133</v>
      </c>
      <c r="E464">
        <v>199</v>
      </c>
      <c r="F464">
        <v>86167</v>
      </c>
      <c r="G464">
        <v>188.54923413566701</v>
      </c>
      <c r="H464">
        <f t="shared" si="7"/>
        <v>0</v>
      </c>
    </row>
    <row r="465" spans="1:8" x14ac:dyDescent="0.2">
      <c r="A465">
        <v>458</v>
      </c>
      <c r="B465">
        <v>30</v>
      </c>
      <c r="C465">
        <v>40</v>
      </c>
      <c r="D465">
        <v>4138</v>
      </c>
      <c r="E465">
        <v>271</v>
      </c>
      <c r="F465">
        <v>86438</v>
      </c>
      <c r="G465">
        <v>188.72925764192101</v>
      </c>
      <c r="H465">
        <f t="shared" si="7"/>
        <v>5</v>
      </c>
    </row>
    <row r="466" spans="1:8" x14ac:dyDescent="0.2">
      <c r="A466">
        <v>459</v>
      </c>
      <c r="B466">
        <v>30</v>
      </c>
      <c r="C466">
        <v>40</v>
      </c>
      <c r="D466">
        <v>4141</v>
      </c>
      <c r="E466">
        <v>251</v>
      </c>
      <c r="F466">
        <v>86689</v>
      </c>
      <c r="G466">
        <v>188.86492374727601</v>
      </c>
      <c r="H466">
        <f t="shared" si="7"/>
        <v>3</v>
      </c>
    </row>
    <row r="467" spans="1:8" x14ac:dyDescent="0.2">
      <c r="A467">
        <v>460</v>
      </c>
      <c r="B467">
        <v>30</v>
      </c>
      <c r="C467">
        <v>40</v>
      </c>
      <c r="D467">
        <v>4146</v>
      </c>
      <c r="E467">
        <v>330</v>
      </c>
      <c r="F467">
        <v>87019</v>
      </c>
      <c r="G467">
        <v>189.17173913043399</v>
      </c>
      <c r="H467">
        <f t="shared" si="7"/>
        <v>5</v>
      </c>
    </row>
    <row r="468" spans="1:8" x14ac:dyDescent="0.2">
      <c r="A468">
        <v>461</v>
      </c>
      <c r="B468">
        <v>30</v>
      </c>
      <c r="C468">
        <v>40</v>
      </c>
      <c r="D468">
        <v>4154</v>
      </c>
      <c r="E468">
        <v>590</v>
      </c>
      <c r="F468">
        <v>87609</v>
      </c>
      <c r="G468">
        <v>190.041214750542</v>
      </c>
      <c r="H468">
        <f t="shared" si="7"/>
        <v>8</v>
      </c>
    </row>
    <row r="469" spans="1:8" x14ac:dyDescent="0.2">
      <c r="A469">
        <v>462</v>
      </c>
      <c r="B469">
        <v>30</v>
      </c>
      <c r="C469">
        <v>40</v>
      </c>
      <c r="D469">
        <v>4158</v>
      </c>
      <c r="E469">
        <v>422</v>
      </c>
      <c r="F469">
        <v>88031</v>
      </c>
      <c r="G469">
        <v>190.54329004329</v>
      </c>
      <c r="H469">
        <f t="shared" si="7"/>
        <v>4</v>
      </c>
    </row>
    <row r="470" spans="1:8" x14ac:dyDescent="0.2">
      <c r="A470">
        <v>463</v>
      </c>
      <c r="B470">
        <v>30</v>
      </c>
      <c r="C470">
        <v>40</v>
      </c>
      <c r="D470">
        <v>4164</v>
      </c>
      <c r="E470">
        <v>136</v>
      </c>
      <c r="F470">
        <v>88167</v>
      </c>
      <c r="G470">
        <v>190.425485961123</v>
      </c>
      <c r="H470">
        <f t="shared" si="7"/>
        <v>6</v>
      </c>
    </row>
    <row r="471" spans="1:8" x14ac:dyDescent="0.2">
      <c r="A471">
        <v>464</v>
      </c>
      <c r="B471">
        <v>30</v>
      </c>
      <c r="C471">
        <v>40</v>
      </c>
      <c r="D471">
        <v>4167</v>
      </c>
      <c r="E471">
        <v>353</v>
      </c>
      <c r="F471">
        <v>88520</v>
      </c>
      <c r="G471">
        <v>190.77586206896501</v>
      </c>
      <c r="H471">
        <f t="shared" si="7"/>
        <v>3</v>
      </c>
    </row>
    <row r="472" spans="1:8" x14ac:dyDescent="0.2">
      <c r="A472">
        <v>465</v>
      </c>
      <c r="B472">
        <v>30</v>
      </c>
      <c r="C472">
        <v>40</v>
      </c>
      <c r="D472">
        <v>4176</v>
      </c>
      <c r="E472">
        <v>67</v>
      </c>
      <c r="F472">
        <v>88587</v>
      </c>
      <c r="G472">
        <v>190.50967741935401</v>
      </c>
      <c r="H472">
        <f t="shared" si="7"/>
        <v>9</v>
      </c>
    </row>
    <row r="473" spans="1:8" x14ac:dyDescent="0.2">
      <c r="A473">
        <v>466</v>
      </c>
      <c r="B473">
        <v>30</v>
      </c>
      <c r="C473">
        <v>40</v>
      </c>
      <c r="D473">
        <v>4179</v>
      </c>
      <c r="E473">
        <v>61</v>
      </c>
      <c r="F473">
        <v>88648</v>
      </c>
      <c r="G473">
        <v>190.231759656652</v>
      </c>
      <c r="H473">
        <f t="shared" si="7"/>
        <v>3</v>
      </c>
    </row>
    <row r="474" spans="1:8" x14ac:dyDescent="0.2">
      <c r="A474">
        <v>467</v>
      </c>
      <c r="B474">
        <v>30</v>
      </c>
      <c r="C474">
        <v>40</v>
      </c>
      <c r="D474">
        <v>4182</v>
      </c>
      <c r="E474">
        <v>343</v>
      </c>
      <c r="F474">
        <v>88991</v>
      </c>
      <c r="G474">
        <v>190.55888650963499</v>
      </c>
      <c r="H474">
        <f t="shared" si="7"/>
        <v>3</v>
      </c>
    </row>
    <row r="475" spans="1:8" x14ac:dyDescent="0.2">
      <c r="A475">
        <v>468</v>
      </c>
      <c r="B475">
        <v>30</v>
      </c>
      <c r="C475">
        <v>40</v>
      </c>
      <c r="D475">
        <v>4189</v>
      </c>
      <c r="E475">
        <v>172</v>
      </c>
      <c r="F475">
        <v>89163</v>
      </c>
      <c r="G475">
        <v>190.51923076923001</v>
      </c>
      <c r="H475">
        <f t="shared" si="7"/>
        <v>7</v>
      </c>
    </row>
    <row r="476" spans="1:8" x14ac:dyDescent="0.2">
      <c r="A476">
        <v>469</v>
      </c>
      <c r="B476">
        <v>30</v>
      </c>
      <c r="C476">
        <v>40</v>
      </c>
      <c r="D476">
        <v>4194</v>
      </c>
      <c r="E476">
        <v>306</v>
      </c>
      <c r="F476">
        <v>89469</v>
      </c>
      <c r="G476">
        <v>190.76545842217399</v>
      </c>
      <c r="H476">
        <f t="shared" si="7"/>
        <v>5</v>
      </c>
    </row>
    <row r="477" spans="1:8" x14ac:dyDescent="0.2">
      <c r="A477">
        <v>470</v>
      </c>
      <c r="B477">
        <v>30</v>
      </c>
      <c r="C477">
        <v>40</v>
      </c>
      <c r="D477">
        <v>4194</v>
      </c>
      <c r="E477">
        <v>66</v>
      </c>
      <c r="F477">
        <v>89535</v>
      </c>
      <c r="G477">
        <v>190.5</v>
      </c>
      <c r="H477">
        <f t="shared" si="7"/>
        <v>0</v>
      </c>
    </row>
    <row r="478" spans="1:8" x14ac:dyDescent="0.2">
      <c r="A478">
        <v>471</v>
      </c>
      <c r="B478">
        <v>30</v>
      </c>
      <c r="C478">
        <v>40</v>
      </c>
      <c r="D478">
        <v>4200</v>
      </c>
      <c r="E478">
        <v>143</v>
      </c>
      <c r="F478">
        <v>89678</v>
      </c>
      <c r="G478">
        <v>190.399150743099</v>
      </c>
      <c r="H478">
        <f t="shared" si="7"/>
        <v>6</v>
      </c>
    </row>
    <row r="479" spans="1:8" x14ac:dyDescent="0.2">
      <c r="A479">
        <v>472</v>
      </c>
      <c r="B479">
        <v>30</v>
      </c>
      <c r="C479">
        <v>40</v>
      </c>
      <c r="D479">
        <v>4203</v>
      </c>
      <c r="E479">
        <v>71</v>
      </c>
      <c r="F479">
        <v>89749</v>
      </c>
      <c r="G479">
        <v>190.14618644067701</v>
      </c>
      <c r="H479">
        <f t="shared" si="7"/>
        <v>3</v>
      </c>
    </row>
    <row r="480" spans="1:8" x14ac:dyDescent="0.2">
      <c r="A480">
        <v>473</v>
      </c>
      <c r="B480">
        <v>30</v>
      </c>
      <c r="C480">
        <v>40</v>
      </c>
      <c r="D480">
        <v>4207</v>
      </c>
      <c r="E480">
        <v>167</v>
      </c>
      <c r="F480">
        <v>89916</v>
      </c>
      <c r="G480">
        <v>190.09725158562301</v>
      </c>
      <c r="H480">
        <f t="shared" si="7"/>
        <v>4</v>
      </c>
    </row>
    <row r="481" spans="1:8" x14ac:dyDescent="0.2">
      <c r="A481">
        <v>474</v>
      </c>
      <c r="B481">
        <v>30</v>
      </c>
      <c r="C481">
        <v>40</v>
      </c>
      <c r="D481">
        <v>4209</v>
      </c>
      <c r="E481">
        <v>58</v>
      </c>
      <c r="F481">
        <v>89974</v>
      </c>
      <c r="G481">
        <v>189.818565400843</v>
      </c>
      <c r="H481">
        <f t="shared" si="7"/>
        <v>2</v>
      </c>
    </row>
    <row r="482" spans="1:8" x14ac:dyDescent="0.2">
      <c r="A482">
        <v>475</v>
      </c>
      <c r="B482">
        <v>30</v>
      </c>
      <c r="C482">
        <v>40</v>
      </c>
      <c r="D482">
        <v>4213</v>
      </c>
      <c r="E482">
        <v>117</v>
      </c>
      <c r="F482">
        <v>90091</v>
      </c>
      <c r="G482">
        <v>189.665263157894</v>
      </c>
      <c r="H482">
        <f t="shared" si="7"/>
        <v>4</v>
      </c>
    </row>
    <row r="483" spans="1:8" x14ac:dyDescent="0.2">
      <c r="A483">
        <v>476</v>
      </c>
      <c r="B483">
        <v>30</v>
      </c>
      <c r="C483">
        <v>40</v>
      </c>
      <c r="D483">
        <v>4216</v>
      </c>
      <c r="E483">
        <v>85</v>
      </c>
      <c r="F483">
        <v>90176</v>
      </c>
      <c r="G483">
        <v>189.44537815126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4220</v>
      </c>
      <c r="E484">
        <v>138</v>
      </c>
      <c r="F484">
        <v>90314</v>
      </c>
      <c r="G484">
        <v>189.33752620544999</v>
      </c>
      <c r="H484">
        <f t="shared" si="7"/>
        <v>4</v>
      </c>
    </row>
    <row r="485" spans="1:8" x14ac:dyDescent="0.2">
      <c r="A485">
        <v>478</v>
      </c>
      <c r="B485">
        <v>30</v>
      </c>
      <c r="C485">
        <v>40</v>
      </c>
      <c r="D485">
        <v>4220</v>
      </c>
      <c r="E485">
        <v>99</v>
      </c>
      <c r="F485">
        <v>90413</v>
      </c>
      <c r="G485">
        <v>189.14853556485301</v>
      </c>
      <c r="H485">
        <f t="shared" si="7"/>
        <v>0</v>
      </c>
    </row>
    <row r="486" spans="1:8" x14ac:dyDescent="0.2">
      <c r="A486">
        <v>479</v>
      </c>
      <c r="B486">
        <v>30</v>
      </c>
      <c r="C486">
        <v>40</v>
      </c>
      <c r="D486">
        <v>4225</v>
      </c>
      <c r="E486">
        <v>138</v>
      </c>
      <c r="F486">
        <v>90551</v>
      </c>
      <c r="G486">
        <v>189.041753653444</v>
      </c>
      <c r="H486">
        <f t="shared" si="7"/>
        <v>5</v>
      </c>
    </row>
    <row r="487" spans="1:8" x14ac:dyDescent="0.2">
      <c r="A487">
        <v>480</v>
      </c>
      <c r="B487">
        <v>30</v>
      </c>
      <c r="C487">
        <v>40</v>
      </c>
      <c r="D487">
        <v>4229</v>
      </c>
      <c r="E487">
        <v>97</v>
      </c>
      <c r="F487">
        <v>90648</v>
      </c>
      <c r="G487">
        <v>188.85</v>
      </c>
      <c r="H487">
        <f t="shared" si="7"/>
        <v>4</v>
      </c>
    </row>
    <row r="488" spans="1:8" x14ac:dyDescent="0.2">
      <c r="A488">
        <v>481</v>
      </c>
      <c r="B488">
        <v>30</v>
      </c>
      <c r="C488">
        <v>40</v>
      </c>
      <c r="D488">
        <v>4235</v>
      </c>
      <c r="E488">
        <v>361</v>
      </c>
      <c r="F488">
        <v>91009</v>
      </c>
      <c r="G488">
        <v>189.2079002079</v>
      </c>
      <c r="H488">
        <f t="shared" si="7"/>
        <v>6</v>
      </c>
    </row>
    <row r="489" spans="1:8" x14ac:dyDescent="0.2">
      <c r="A489">
        <v>482</v>
      </c>
      <c r="B489">
        <v>30</v>
      </c>
      <c r="C489">
        <v>40</v>
      </c>
      <c r="D489">
        <v>4240</v>
      </c>
      <c r="E489">
        <v>140</v>
      </c>
      <c r="F489">
        <v>91149</v>
      </c>
      <c r="G489">
        <v>189.10580912863</v>
      </c>
      <c r="H489">
        <f t="shared" si="7"/>
        <v>5</v>
      </c>
    </row>
    <row r="490" spans="1:8" x14ac:dyDescent="0.2">
      <c r="A490">
        <v>483</v>
      </c>
      <c r="B490">
        <v>30</v>
      </c>
      <c r="C490">
        <v>40</v>
      </c>
      <c r="D490">
        <v>4244</v>
      </c>
      <c r="E490">
        <v>200</v>
      </c>
      <c r="F490">
        <v>91349</v>
      </c>
      <c r="G490">
        <v>189.12836438923301</v>
      </c>
      <c r="H490">
        <f t="shared" si="7"/>
        <v>4</v>
      </c>
    </row>
    <row r="491" spans="1:8" x14ac:dyDescent="0.2">
      <c r="A491">
        <v>484</v>
      </c>
      <c r="B491">
        <v>30</v>
      </c>
      <c r="C491">
        <v>40</v>
      </c>
      <c r="D491">
        <v>4247</v>
      </c>
      <c r="E491">
        <v>239</v>
      </c>
      <c r="F491">
        <v>91588</v>
      </c>
      <c r="G491">
        <v>189.23140495867699</v>
      </c>
      <c r="H491">
        <f t="shared" si="7"/>
        <v>3</v>
      </c>
    </row>
    <row r="492" spans="1:8" x14ac:dyDescent="0.2">
      <c r="A492">
        <v>485</v>
      </c>
      <c r="B492">
        <v>30</v>
      </c>
      <c r="C492">
        <v>40</v>
      </c>
      <c r="D492">
        <v>4252</v>
      </c>
      <c r="E492">
        <v>117</v>
      </c>
      <c r="F492">
        <v>91705</v>
      </c>
      <c r="G492">
        <v>189.08247422680401</v>
      </c>
      <c r="H492">
        <f t="shared" si="7"/>
        <v>5</v>
      </c>
    </row>
    <row r="493" spans="1:8" x14ac:dyDescent="0.2">
      <c r="A493">
        <v>486</v>
      </c>
      <c r="B493">
        <v>30</v>
      </c>
      <c r="C493">
        <v>40</v>
      </c>
      <c r="D493">
        <v>4252</v>
      </c>
      <c r="E493">
        <v>74</v>
      </c>
      <c r="F493">
        <v>91779</v>
      </c>
      <c r="G493">
        <v>188.84567901234499</v>
      </c>
      <c r="H493">
        <f t="shared" si="7"/>
        <v>0</v>
      </c>
    </row>
    <row r="494" spans="1:8" x14ac:dyDescent="0.2">
      <c r="A494">
        <v>487</v>
      </c>
      <c r="B494">
        <v>30</v>
      </c>
      <c r="C494">
        <v>40</v>
      </c>
      <c r="D494">
        <v>4254</v>
      </c>
      <c r="E494">
        <v>79</v>
      </c>
      <c r="F494">
        <v>91858</v>
      </c>
      <c r="G494">
        <v>188.620123203285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4256</v>
      </c>
      <c r="E495">
        <v>267</v>
      </c>
      <c r="F495">
        <v>92125</v>
      </c>
      <c r="G495">
        <v>188.78073770491801</v>
      </c>
      <c r="H495">
        <f t="shared" si="7"/>
        <v>2</v>
      </c>
    </row>
    <row r="496" spans="1:8" x14ac:dyDescent="0.2">
      <c r="A496">
        <v>489</v>
      </c>
      <c r="B496">
        <v>30</v>
      </c>
      <c r="C496">
        <v>40</v>
      </c>
      <c r="D496">
        <v>4259</v>
      </c>
      <c r="E496">
        <v>147</v>
      </c>
      <c r="F496">
        <v>92272</v>
      </c>
      <c r="G496">
        <v>188.69529652351699</v>
      </c>
      <c r="H496">
        <f t="shared" si="7"/>
        <v>3</v>
      </c>
    </row>
    <row r="497" spans="1:8" x14ac:dyDescent="0.2">
      <c r="A497">
        <v>490</v>
      </c>
      <c r="B497">
        <v>30</v>
      </c>
      <c r="C497">
        <v>40</v>
      </c>
      <c r="D497">
        <v>4263</v>
      </c>
      <c r="E497">
        <v>126</v>
      </c>
      <c r="F497">
        <v>92398</v>
      </c>
      <c r="G497">
        <v>188.56734693877499</v>
      </c>
      <c r="H497">
        <f t="shared" si="7"/>
        <v>4</v>
      </c>
    </row>
    <row r="498" spans="1:8" x14ac:dyDescent="0.2">
      <c r="A498">
        <v>491</v>
      </c>
      <c r="B498">
        <v>30</v>
      </c>
      <c r="C498">
        <v>40</v>
      </c>
      <c r="D498">
        <v>4264</v>
      </c>
      <c r="E498">
        <v>113</v>
      </c>
      <c r="F498">
        <v>92511</v>
      </c>
      <c r="G498">
        <v>188.41344195519301</v>
      </c>
      <c r="H498">
        <f t="shared" si="7"/>
        <v>1</v>
      </c>
    </row>
    <row r="499" spans="1:8" x14ac:dyDescent="0.2">
      <c r="A499">
        <v>492</v>
      </c>
      <c r="B499">
        <v>30</v>
      </c>
      <c r="C499">
        <v>40</v>
      </c>
      <c r="D499">
        <v>4266</v>
      </c>
      <c r="E499">
        <v>211</v>
      </c>
      <c r="F499">
        <v>92722</v>
      </c>
      <c r="G499">
        <v>188.45934959349501</v>
      </c>
      <c r="H499">
        <f t="shared" si="7"/>
        <v>2</v>
      </c>
    </row>
    <row r="500" spans="1:8" x14ac:dyDescent="0.2">
      <c r="A500">
        <v>493</v>
      </c>
      <c r="B500">
        <v>30</v>
      </c>
      <c r="C500">
        <v>40</v>
      </c>
      <c r="D500">
        <v>4268</v>
      </c>
      <c r="E500">
        <v>64</v>
      </c>
      <c r="F500">
        <v>92786</v>
      </c>
      <c r="G500">
        <v>188.20689655172399</v>
      </c>
      <c r="H500">
        <f t="shared" si="7"/>
        <v>2</v>
      </c>
    </row>
    <row r="501" spans="1:8" x14ac:dyDescent="0.2">
      <c r="A501">
        <v>494</v>
      </c>
      <c r="B501">
        <v>30</v>
      </c>
      <c r="C501">
        <v>40</v>
      </c>
      <c r="D501">
        <v>4270</v>
      </c>
      <c r="E501">
        <v>200</v>
      </c>
      <c r="F501">
        <v>92986</v>
      </c>
      <c r="G501">
        <v>188.230769230769</v>
      </c>
      <c r="H501">
        <f t="shared" si="7"/>
        <v>2</v>
      </c>
    </row>
    <row r="502" spans="1:8" x14ac:dyDescent="0.2">
      <c r="A502">
        <v>495</v>
      </c>
      <c r="B502">
        <v>30</v>
      </c>
      <c r="C502">
        <v>40</v>
      </c>
      <c r="D502">
        <v>4272</v>
      </c>
      <c r="E502">
        <v>156</v>
      </c>
      <c r="F502">
        <v>93142</v>
      </c>
      <c r="G502">
        <v>188.16565656565601</v>
      </c>
      <c r="H502">
        <f t="shared" si="7"/>
        <v>2</v>
      </c>
    </row>
    <row r="503" spans="1:8" x14ac:dyDescent="0.2">
      <c r="A503">
        <v>496</v>
      </c>
      <c r="B503">
        <v>30</v>
      </c>
      <c r="C503">
        <v>40</v>
      </c>
      <c r="D503">
        <v>4273</v>
      </c>
      <c r="E503">
        <v>247</v>
      </c>
      <c r="F503">
        <v>93389</v>
      </c>
      <c r="G503">
        <v>188.28427419354799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4273</v>
      </c>
      <c r="E504">
        <v>141</v>
      </c>
      <c r="F504">
        <v>93530</v>
      </c>
      <c r="G504">
        <v>188.189134808853</v>
      </c>
      <c r="H504">
        <f t="shared" si="7"/>
        <v>0</v>
      </c>
    </row>
    <row r="505" spans="1:8" x14ac:dyDescent="0.2">
      <c r="A505">
        <v>498</v>
      </c>
      <c r="B505">
        <v>30</v>
      </c>
      <c r="C505">
        <v>40</v>
      </c>
      <c r="D505">
        <v>4274</v>
      </c>
      <c r="E505">
        <v>212</v>
      </c>
      <c r="F505">
        <v>93742</v>
      </c>
      <c r="G505">
        <v>188.236947791164</v>
      </c>
      <c r="H505">
        <f t="shared" si="7"/>
        <v>1</v>
      </c>
    </row>
    <row r="506" spans="1:8" x14ac:dyDescent="0.2">
      <c r="A506">
        <v>499</v>
      </c>
      <c r="B506">
        <v>30</v>
      </c>
      <c r="C506">
        <v>40</v>
      </c>
      <c r="D506">
        <v>4278</v>
      </c>
      <c r="E506">
        <v>240</v>
      </c>
      <c r="F506">
        <v>93982</v>
      </c>
      <c r="G506">
        <v>188.34068136272501</v>
      </c>
      <c r="H506">
        <f t="shared" si="7"/>
        <v>4</v>
      </c>
    </row>
    <row r="507" spans="1:8" x14ac:dyDescent="0.2">
      <c r="A507">
        <v>500</v>
      </c>
      <c r="B507">
        <v>30</v>
      </c>
      <c r="C507">
        <v>40</v>
      </c>
      <c r="D507">
        <v>4279</v>
      </c>
      <c r="E507">
        <v>123</v>
      </c>
      <c r="F507">
        <v>94105</v>
      </c>
      <c r="G507">
        <v>188.21</v>
      </c>
      <c r="H507">
        <f t="shared" si="7"/>
        <v>1</v>
      </c>
    </row>
    <row r="508" spans="1:8" x14ac:dyDescent="0.2">
      <c r="A508">
        <v>501</v>
      </c>
      <c r="B508">
        <v>30</v>
      </c>
      <c r="C508">
        <v>40</v>
      </c>
      <c r="D508">
        <v>4282</v>
      </c>
      <c r="E508">
        <v>430</v>
      </c>
      <c r="F508">
        <v>94535</v>
      </c>
      <c r="G508">
        <v>188.69261477045899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4285</v>
      </c>
      <c r="E509">
        <v>278</v>
      </c>
      <c r="F509">
        <v>94813</v>
      </c>
      <c r="G509">
        <v>188.87051792828601</v>
      </c>
      <c r="H509">
        <f t="shared" si="7"/>
        <v>3</v>
      </c>
    </row>
    <row r="510" spans="1:8" x14ac:dyDescent="0.2">
      <c r="A510">
        <v>503</v>
      </c>
      <c r="B510">
        <v>30</v>
      </c>
      <c r="C510">
        <v>40</v>
      </c>
      <c r="D510">
        <v>4287</v>
      </c>
      <c r="E510">
        <v>234</v>
      </c>
      <c r="F510">
        <v>95047</v>
      </c>
      <c r="G510">
        <v>188.96023856858801</v>
      </c>
      <c r="H510">
        <f t="shared" si="7"/>
        <v>2</v>
      </c>
    </row>
    <row r="511" spans="1:8" x14ac:dyDescent="0.2">
      <c r="A511">
        <v>504</v>
      </c>
      <c r="B511">
        <v>30</v>
      </c>
      <c r="C511">
        <v>40</v>
      </c>
      <c r="D511">
        <v>4288</v>
      </c>
      <c r="E511">
        <v>96</v>
      </c>
      <c r="F511">
        <v>95143</v>
      </c>
      <c r="G511">
        <v>188.77579365079299</v>
      </c>
      <c r="H511">
        <f t="shared" si="7"/>
        <v>1</v>
      </c>
    </row>
    <row r="512" spans="1:8" x14ac:dyDescent="0.2">
      <c r="A512">
        <v>505</v>
      </c>
      <c r="B512">
        <v>30</v>
      </c>
      <c r="C512">
        <v>40</v>
      </c>
      <c r="D512">
        <v>4291</v>
      </c>
      <c r="E512">
        <v>108</v>
      </c>
      <c r="F512">
        <v>95251</v>
      </c>
      <c r="G512">
        <v>188.61584158415801</v>
      </c>
      <c r="H512">
        <f t="shared" si="7"/>
        <v>3</v>
      </c>
    </row>
    <row r="513" spans="1:8" x14ac:dyDescent="0.2">
      <c r="A513">
        <v>506</v>
      </c>
      <c r="B513">
        <v>30</v>
      </c>
      <c r="C513">
        <v>40</v>
      </c>
      <c r="D513">
        <v>4296</v>
      </c>
      <c r="E513">
        <v>124</v>
      </c>
      <c r="F513">
        <v>95375</v>
      </c>
      <c r="G513">
        <v>188.48814229249001</v>
      </c>
      <c r="H513">
        <f t="shared" si="7"/>
        <v>5</v>
      </c>
    </row>
    <row r="514" spans="1:8" x14ac:dyDescent="0.2">
      <c r="A514">
        <v>507</v>
      </c>
      <c r="B514">
        <v>30</v>
      </c>
      <c r="C514">
        <v>40</v>
      </c>
      <c r="D514">
        <v>4301</v>
      </c>
      <c r="E514">
        <v>102</v>
      </c>
      <c r="F514">
        <v>95477</v>
      </c>
      <c r="G514">
        <v>188.31755424063101</v>
      </c>
      <c r="H514">
        <f t="shared" si="7"/>
        <v>5</v>
      </c>
    </row>
    <row r="515" spans="1:8" x14ac:dyDescent="0.2">
      <c r="A515">
        <v>508</v>
      </c>
      <c r="B515">
        <v>30</v>
      </c>
      <c r="C515">
        <v>40</v>
      </c>
      <c r="D515">
        <v>4303</v>
      </c>
      <c r="E515">
        <v>163</v>
      </c>
      <c r="F515">
        <v>95640</v>
      </c>
      <c r="G515">
        <v>188.26771653543301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4304</v>
      </c>
      <c r="E516">
        <v>247</v>
      </c>
      <c r="F516">
        <v>95887</v>
      </c>
      <c r="G516">
        <v>188.383104125736</v>
      </c>
      <c r="H516">
        <f t="shared" si="7"/>
        <v>1</v>
      </c>
    </row>
    <row r="517" spans="1:8" x14ac:dyDescent="0.2">
      <c r="A517">
        <v>510</v>
      </c>
      <c r="B517">
        <v>30</v>
      </c>
      <c r="C517">
        <v>40</v>
      </c>
      <c r="D517">
        <v>4313</v>
      </c>
      <c r="E517">
        <v>172</v>
      </c>
      <c r="F517">
        <v>96059</v>
      </c>
      <c r="G517">
        <v>188.350980392156</v>
      </c>
      <c r="H517">
        <f t="shared" si="7"/>
        <v>9</v>
      </c>
    </row>
    <row r="518" spans="1:8" x14ac:dyDescent="0.2">
      <c r="A518">
        <v>511</v>
      </c>
      <c r="B518">
        <v>30</v>
      </c>
      <c r="C518">
        <v>40</v>
      </c>
      <c r="D518">
        <v>4316</v>
      </c>
      <c r="E518">
        <v>83</v>
      </c>
      <c r="F518">
        <v>96142</v>
      </c>
      <c r="G518">
        <v>188.144814090019</v>
      </c>
      <c r="H518">
        <f t="shared" si="7"/>
        <v>3</v>
      </c>
    </row>
    <row r="519" spans="1:8" x14ac:dyDescent="0.2">
      <c r="A519">
        <v>512</v>
      </c>
      <c r="B519">
        <v>30</v>
      </c>
      <c r="C519">
        <v>40</v>
      </c>
      <c r="D519">
        <v>4317</v>
      </c>
      <c r="E519">
        <v>104</v>
      </c>
      <c r="F519">
        <v>96246</v>
      </c>
      <c r="G519">
        <v>187.98046875</v>
      </c>
      <c r="H519">
        <f t="shared" si="7"/>
        <v>1</v>
      </c>
    </row>
    <row r="520" spans="1:8" x14ac:dyDescent="0.2">
      <c r="A520">
        <v>513</v>
      </c>
      <c r="B520">
        <v>30</v>
      </c>
      <c r="C520">
        <v>40</v>
      </c>
      <c r="D520">
        <v>4317</v>
      </c>
      <c r="E520">
        <v>103</v>
      </c>
      <c r="F520">
        <v>96349</v>
      </c>
      <c r="G520">
        <v>187.81481481481401</v>
      </c>
      <c r="H520">
        <f t="shared" si="7"/>
        <v>0</v>
      </c>
    </row>
    <row r="521" spans="1:8" x14ac:dyDescent="0.2">
      <c r="A521">
        <v>514</v>
      </c>
      <c r="B521">
        <v>30</v>
      </c>
      <c r="C521">
        <v>40</v>
      </c>
      <c r="D521">
        <v>4320</v>
      </c>
      <c r="E521">
        <v>79</v>
      </c>
      <c r="F521">
        <v>96428</v>
      </c>
      <c r="G521">
        <v>187.603112840466</v>
      </c>
      <c r="H521">
        <f t="shared" si="7"/>
        <v>3</v>
      </c>
    </row>
    <row r="522" spans="1:8" x14ac:dyDescent="0.2">
      <c r="A522">
        <v>515</v>
      </c>
      <c r="B522">
        <v>30</v>
      </c>
      <c r="C522">
        <v>40</v>
      </c>
      <c r="D522">
        <v>4323</v>
      </c>
      <c r="E522">
        <v>95</v>
      </c>
      <c r="F522">
        <v>96523</v>
      </c>
      <c r="G522">
        <v>187.42330097087299</v>
      </c>
      <c r="H522">
        <f t="shared" ref="H522:H585" si="8">D522-D521</f>
        <v>3</v>
      </c>
    </row>
    <row r="523" spans="1:8" x14ac:dyDescent="0.2">
      <c r="A523">
        <v>516</v>
      </c>
      <c r="B523">
        <v>30</v>
      </c>
      <c r="C523">
        <v>40</v>
      </c>
      <c r="D523">
        <v>4328</v>
      </c>
      <c r="E523">
        <v>228</v>
      </c>
      <c r="F523">
        <v>96751</v>
      </c>
      <c r="G523">
        <v>187.50193798449601</v>
      </c>
      <c r="H523">
        <f t="shared" si="8"/>
        <v>5</v>
      </c>
    </row>
    <row r="524" spans="1:8" x14ac:dyDescent="0.2">
      <c r="A524">
        <v>517</v>
      </c>
      <c r="B524">
        <v>30</v>
      </c>
      <c r="C524">
        <v>40</v>
      </c>
      <c r="D524">
        <v>4330</v>
      </c>
      <c r="E524">
        <v>186</v>
      </c>
      <c r="F524">
        <v>96937</v>
      </c>
      <c r="G524">
        <v>187.49903288201099</v>
      </c>
      <c r="H524">
        <f t="shared" si="8"/>
        <v>2</v>
      </c>
    </row>
    <row r="525" spans="1:8" x14ac:dyDescent="0.2">
      <c r="A525">
        <v>518</v>
      </c>
      <c r="B525">
        <v>30</v>
      </c>
      <c r="C525">
        <v>40</v>
      </c>
      <c r="D525">
        <v>4334</v>
      </c>
      <c r="E525">
        <v>195</v>
      </c>
      <c r="F525">
        <v>97132</v>
      </c>
      <c r="G525">
        <v>187.513513513513</v>
      </c>
      <c r="H525">
        <f t="shared" si="8"/>
        <v>4</v>
      </c>
    </row>
    <row r="526" spans="1:8" x14ac:dyDescent="0.2">
      <c r="A526">
        <v>519</v>
      </c>
      <c r="B526">
        <v>30</v>
      </c>
      <c r="C526">
        <v>40</v>
      </c>
      <c r="D526">
        <v>4336</v>
      </c>
      <c r="E526">
        <v>566</v>
      </c>
      <c r="F526">
        <v>97698</v>
      </c>
      <c r="G526">
        <v>188.242774566474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4341</v>
      </c>
      <c r="E527">
        <v>153</v>
      </c>
      <c r="F527">
        <v>97851</v>
      </c>
      <c r="G527">
        <v>188.17500000000001</v>
      </c>
      <c r="H527">
        <f t="shared" si="8"/>
        <v>5</v>
      </c>
    </row>
    <row r="528" spans="1:8" x14ac:dyDescent="0.2">
      <c r="A528">
        <v>521</v>
      </c>
      <c r="B528">
        <v>30</v>
      </c>
      <c r="C528">
        <v>40</v>
      </c>
      <c r="D528">
        <v>4343</v>
      </c>
      <c r="E528">
        <v>91</v>
      </c>
      <c r="F528">
        <v>97942</v>
      </c>
      <c r="G528">
        <v>187.98848368521999</v>
      </c>
      <c r="H528">
        <f t="shared" si="8"/>
        <v>2</v>
      </c>
    </row>
    <row r="529" spans="1:8" x14ac:dyDescent="0.2">
      <c r="A529">
        <v>522</v>
      </c>
      <c r="B529">
        <v>30</v>
      </c>
      <c r="C529">
        <v>40</v>
      </c>
      <c r="D529">
        <v>4344</v>
      </c>
      <c r="E529">
        <v>496</v>
      </c>
      <c r="F529">
        <v>98438</v>
      </c>
      <c r="G529">
        <v>188.57854406130201</v>
      </c>
      <c r="H529">
        <f t="shared" si="8"/>
        <v>1</v>
      </c>
    </row>
    <row r="530" spans="1:8" x14ac:dyDescent="0.2">
      <c r="A530">
        <v>523</v>
      </c>
      <c r="B530">
        <v>30</v>
      </c>
      <c r="C530">
        <v>40</v>
      </c>
      <c r="D530">
        <v>4344</v>
      </c>
      <c r="E530">
        <v>68</v>
      </c>
      <c r="F530">
        <v>98506</v>
      </c>
      <c r="G530">
        <v>188.347992351816</v>
      </c>
      <c r="H530">
        <f t="shared" si="8"/>
        <v>0</v>
      </c>
    </row>
    <row r="531" spans="1:8" x14ac:dyDescent="0.2">
      <c r="A531">
        <v>524</v>
      </c>
      <c r="B531">
        <v>30</v>
      </c>
      <c r="C531">
        <v>40</v>
      </c>
      <c r="D531">
        <v>4346</v>
      </c>
      <c r="E531">
        <v>135</v>
      </c>
      <c r="F531">
        <v>98641</v>
      </c>
      <c r="G531">
        <v>188.246183206106</v>
      </c>
      <c r="H531">
        <f t="shared" si="8"/>
        <v>2</v>
      </c>
    </row>
    <row r="532" spans="1:8" x14ac:dyDescent="0.2">
      <c r="A532">
        <v>525</v>
      </c>
      <c r="B532">
        <v>30</v>
      </c>
      <c r="C532">
        <v>40</v>
      </c>
      <c r="D532">
        <v>4349</v>
      </c>
      <c r="E532">
        <v>149</v>
      </c>
      <c r="F532">
        <v>98790</v>
      </c>
      <c r="G532">
        <v>188.17142857142801</v>
      </c>
      <c r="H532">
        <f t="shared" si="8"/>
        <v>3</v>
      </c>
    </row>
    <row r="533" spans="1:8" x14ac:dyDescent="0.2">
      <c r="A533">
        <v>526</v>
      </c>
      <c r="B533">
        <v>30</v>
      </c>
      <c r="C533">
        <v>40</v>
      </c>
      <c r="D533">
        <v>4355</v>
      </c>
      <c r="E533">
        <v>446</v>
      </c>
      <c r="F533">
        <v>99236</v>
      </c>
      <c r="G533">
        <v>188.66159695817399</v>
      </c>
      <c r="H533">
        <f t="shared" si="8"/>
        <v>6</v>
      </c>
    </row>
    <row r="534" spans="1:8" x14ac:dyDescent="0.2">
      <c r="A534">
        <v>527</v>
      </c>
      <c r="B534">
        <v>30</v>
      </c>
      <c r="C534">
        <v>40</v>
      </c>
      <c r="D534">
        <v>4358</v>
      </c>
      <c r="E534">
        <v>306</v>
      </c>
      <c r="F534">
        <v>99542</v>
      </c>
      <c r="G534">
        <v>188.88425047438301</v>
      </c>
      <c r="H534">
        <f t="shared" si="8"/>
        <v>3</v>
      </c>
    </row>
    <row r="535" spans="1:8" x14ac:dyDescent="0.2">
      <c r="A535">
        <v>528</v>
      </c>
      <c r="B535">
        <v>30</v>
      </c>
      <c r="C535">
        <v>40</v>
      </c>
      <c r="D535">
        <v>4362</v>
      </c>
      <c r="E535">
        <v>155</v>
      </c>
      <c r="F535">
        <v>99697</v>
      </c>
      <c r="G535">
        <v>188.82007575757501</v>
      </c>
      <c r="H535">
        <f t="shared" si="8"/>
        <v>4</v>
      </c>
    </row>
    <row r="536" spans="1:8" x14ac:dyDescent="0.2">
      <c r="A536">
        <v>529</v>
      </c>
      <c r="B536">
        <v>30</v>
      </c>
      <c r="C536">
        <v>40</v>
      </c>
      <c r="D536">
        <v>4366</v>
      </c>
      <c r="E536">
        <v>386</v>
      </c>
      <c r="F536">
        <v>100083</v>
      </c>
      <c r="G536">
        <v>189.19281663516</v>
      </c>
      <c r="H536">
        <f t="shared" si="8"/>
        <v>4</v>
      </c>
    </row>
    <row r="537" spans="1:8" x14ac:dyDescent="0.2">
      <c r="A537">
        <v>530</v>
      </c>
      <c r="B537">
        <v>30</v>
      </c>
      <c r="C537">
        <v>40</v>
      </c>
      <c r="D537">
        <v>4367</v>
      </c>
      <c r="E537">
        <v>242</v>
      </c>
      <c r="F537">
        <v>100325</v>
      </c>
      <c r="G537">
        <v>189.29245283018801</v>
      </c>
      <c r="H537">
        <f t="shared" si="8"/>
        <v>1</v>
      </c>
    </row>
    <row r="538" spans="1:8" x14ac:dyDescent="0.2">
      <c r="A538">
        <v>531</v>
      </c>
      <c r="B538">
        <v>30</v>
      </c>
      <c r="C538">
        <v>40</v>
      </c>
      <c r="D538">
        <v>4374</v>
      </c>
      <c r="E538">
        <v>423</v>
      </c>
      <c r="F538">
        <v>100748</v>
      </c>
      <c r="G538">
        <v>189.73258003766401</v>
      </c>
      <c r="H538">
        <f t="shared" si="8"/>
        <v>7</v>
      </c>
    </row>
    <row r="539" spans="1:8" x14ac:dyDescent="0.2">
      <c r="A539">
        <v>532</v>
      </c>
      <c r="B539">
        <v>30</v>
      </c>
      <c r="C539">
        <v>40</v>
      </c>
      <c r="D539">
        <v>4379</v>
      </c>
      <c r="E539">
        <v>252</v>
      </c>
      <c r="F539">
        <v>101000</v>
      </c>
      <c r="G539">
        <v>189.84962406015001</v>
      </c>
      <c r="H539">
        <f t="shared" si="8"/>
        <v>5</v>
      </c>
    </row>
    <row r="540" spans="1:8" x14ac:dyDescent="0.2">
      <c r="A540">
        <v>533</v>
      </c>
      <c r="B540">
        <v>30</v>
      </c>
      <c r="C540">
        <v>40</v>
      </c>
      <c r="D540">
        <v>4381</v>
      </c>
      <c r="E540">
        <v>183</v>
      </c>
      <c r="F540">
        <v>101183</v>
      </c>
      <c r="G540">
        <v>189.836772983114</v>
      </c>
      <c r="H540">
        <f t="shared" si="8"/>
        <v>2</v>
      </c>
    </row>
    <row r="541" spans="1:8" x14ac:dyDescent="0.2">
      <c r="A541">
        <v>534</v>
      </c>
      <c r="B541">
        <v>30</v>
      </c>
      <c r="C541">
        <v>40</v>
      </c>
      <c r="D541">
        <v>4382</v>
      </c>
      <c r="E541">
        <v>88</v>
      </c>
      <c r="F541">
        <v>101271</v>
      </c>
      <c r="G541">
        <v>189.64606741572999</v>
      </c>
      <c r="H541">
        <f t="shared" si="8"/>
        <v>1</v>
      </c>
    </row>
    <row r="542" spans="1:8" x14ac:dyDescent="0.2">
      <c r="A542">
        <v>535</v>
      </c>
      <c r="B542">
        <v>30</v>
      </c>
      <c r="C542">
        <v>40</v>
      </c>
      <c r="D542">
        <v>4383</v>
      </c>
      <c r="E542">
        <v>407</v>
      </c>
      <c r="F542">
        <v>101678</v>
      </c>
      <c r="G542">
        <v>190.052336448598</v>
      </c>
      <c r="H542">
        <f t="shared" si="8"/>
        <v>1</v>
      </c>
    </row>
    <row r="543" spans="1:8" x14ac:dyDescent="0.2">
      <c r="A543">
        <v>536</v>
      </c>
      <c r="B543">
        <v>30</v>
      </c>
      <c r="C543">
        <v>40</v>
      </c>
      <c r="D543">
        <v>4384</v>
      </c>
      <c r="E543">
        <v>91</v>
      </c>
      <c r="F543">
        <v>101769</v>
      </c>
      <c r="G543">
        <v>189.867537313432</v>
      </c>
      <c r="H543">
        <f t="shared" si="8"/>
        <v>1</v>
      </c>
    </row>
    <row r="544" spans="1:8" x14ac:dyDescent="0.2">
      <c r="A544">
        <v>537</v>
      </c>
      <c r="B544">
        <v>30</v>
      </c>
      <c r="C544">
        <v>40</v>
      </c>
      <c r="D544">
        <v>4388</v>
      </c>
      <c r="E544">
        <v>269</v>
      </c>
      <c r="F544">
        <v>102038</v>
      </c>
      <c r="G544">
        <v>190.014897579143</v>
      </c>
      <c r="H544">
        <f t="shared" si="8"/>
        <v>4</v>
      </c>
    </row>
    <row r="545" spans="1:8" x14ac:dyDescent="0.2">
      <c r="A545">
        <v>538</v>
      </c>
      <c r="B545">
        <v>30</v>
      </c>
      <c r="C545">
        <v>40</v>
      </c>
      <c r="D545">
        <v>4398</v>
      </c>
      <c r="E545">
        <v>380</v>
      </c>
      <c r="F545">
        <v>102418</v>
      </c>
      <c r="G545">
        <v>190.36802973977601</v>
      </c>
      <c r="H545">
        <f t="shared" si="8"/>
        <v>10</v>
      </c>
    </row>
    <row r="546" spans="1:8" x14ac:dyDescent="0.2">
      <c r="A546">
        <v>539</v>
      </c>
      <c r="B546">
        <v>30</v>
      </c>
      <c r="C546">
        <v>40</v>
      </c>
      <c r="D546">
        <v>4404</v>
      </c>
      <c r="E546">
        <v>170</v>
      </c>
      <c r="F546">
        <v>102588</v>
      </c>
      <c r="G546">
        <v>190.33024118738399</v>
      </c>
      <c r="H546">
        <f t="shared" si="8"/>
        <v>6</v>
      </c>
    </row>
    <row r="547" spans="1:8" x14ac:dyDescent="0.2">
      <c r="A547">
        <v>540</v>
      </c>
      <c r="B547">
        <v>30</v>
      </c>
      <c r="C547">
        <v>40</v>
      </c>
      <c r="D547">
        <v>4405</v>
      </c>
      <c r="E547">
        <v>142</v>
      </c>
      <c r="F547">
        <v>102730</v>
      </c>
      <c r="G547">
        <v>190.24074074073999</v>
      </c>
      <c r="H547">
        <f t="shared" si="8"/>
        <v>1</v>
      </c>
    </row>
    <row r="548" spans="1:8" x14ac:dyDescent="0.2">
      <c r="A548">
        <v>541</v>
      </c>
      <c r="B548">
        <v>30</v>
      </c>
      <c r="C548">
        <v>40</v>
      </c>
      <c r="D548">
        <v>4406</v>
      </c>
      <c r="E548">
        <v>80</v>
      </c>
      <c r="F548">
        <v>102810</v>
      </c>
      <c r="G548">
        <v>190.036968576709</v>
      </c>
      <c r="H548">
        <f t="shared" si="8"/>
        <v>1</v>
      </c>
    </row>
    <row r="549" spans="1:8" x14ac:dyDescent="0.2">
      <c r="A549">
        <v>542</v>
      </c>
      <c r="B549">
        <v>30</v>
      </c>
      <c r="C549">
        <v>40</v>
      </c>
      <c r="D549">
        <v>4407</v>
      </c>
      <c r="E549">
        <v>138</v>
      </c>
      <c r="F549">
        <v>102948</v>
      </c>
      <c r="G549">
        <v>189.940959409594</v>
      </c>
      <c r="H549">
        <f t="shared" si="8"/>
        <v>1</v>
      </c>
    </row>
    <row r="550" spans="1:8" x14ac:dyDescent="0.2">
      <c r="A550">
        <v>543</v>
      </c>
      <c r="B550">
        <v>30</v>
      </c>
      <c r="C550">
        <v>40</v>
      </c>
      <c r="D550">
        <v>4407</v>
      </c>
      <c r="E550">
        <v>93</v>
      </c>
      <c r="F550">
        <v>103041</v>
      </c>
      <c r="G550">
        <v>189.76243093922599</v>
      </c>
      <c r="H550">
        <f t="shared" si="8"/>
        <v>0</v>
      </c>
    </row>
    <row r="551" spans="1:8" x14ac:dyDescent="0.2">
      <c r="A551">
        <v>544</v>
      </c>
      <c r="B551">
        <v>30</v>
      </c>
      <c r="C551">
        <v>40</v>
      </c>
      <c r="D551">
        <v>4409</v>
      </c>
      <c r="E551">
        <v>386</v>
      </c>
      <c r="F551">
        <v>103427</v>
      </c>
      <c r="G551">
        <v>190.123161764705</v>
      </c>
      <c r="H551">
        <f t="shared" si="8"/>
        <v>2</v>
      </c>
    </row>
    <row r="552" spans="1:8" x14ac:dyDescent="0.2">
      <c r="A552">
        <v>545</v>
      </c>
      <c r="B552">
        <v>30</v>
      </c>
      <c r="C552">
        <v>40</v>
      </c>
      <c r="D552">
        <v>4411</v>
      </c>
      <c r="E552">
        <v>146</v>
      </c>
      <c r="F552">
        <v>103573</v>
      </c>
      <c r="G552">
        <v>190.042201834862</v>
      </c>
      <c r="H552">
        <f t="shared" si="8"/>
        <v>2</v>
      </c>
    </row>
    <row r="553" spans="1:8" x14ac:dyDescent="0.2">
      <c r="A553">
        <v>546</v>
      </c>
      <c r="B553">
        <v>30</v>
      </c>
      <c r="C553">
        <v>40</v>
      </c>
      <c r="D553">
        <v>4412</v>
      </c>
      <c r="E553">
        <v>94</v>
      </c>
      <c r="F553">
        <v>103667</v>
      </c>
      <c r="G553">
        <v>189.86630036630001</v>
      </c>
      <c r="H553">
        <f t="shared" si="8"/>
        <v>1</v>
      </c>
    </row>
    <row r="554" spans="1:8" x14ac:dyDescent="0.2">
      <c r="A554">
        <v>547</v>
      </c>
      <c r="B554">
        <v>30</v>
      </c>
      <c r="C554">
        <v>40</v>
      </c>
      <c r="D554">
        <v>4417</v>
      </c>
      <c r="E554">
        <v>150</v>
      </c>
      <c r="F554">
        <v>103817</v>
      </c>
      <c r="G554">
        <v>189.79341864716599</v>
      </c>
      <c r="H554">
        <f t="shared" si="8"/>
        <v>5</v>
      </c>
    </row>
    <row r="555" spans="1:8" x14ac:dyDescent="0.2">
      <c r="A555">
        <v>548</v>
      </c>
      <c r="B555">
        <v>30</v>
      </c>
      <c r="C555">
        <v>40</v>
      </c>
      <c r="D555">
        <v>4420</v>
      </c>
      <c r="E555">
        <v>154</v>
      </c>
      <c r="F555">
        <v>103971</v>
      </c>
      <c r="G555">
        <v>189.728102189781</v>
      </c>
      <c r="H555">
        <f t="shared" si="8"/>
        <v>3</v>
      </c>
    </row>
    <row r="556" spans="1:8" x14ac:dyDescent="0.2">
      <c r="A556">
        <v>549</v>
      </c>
      <c r="B556">
        <v>30</v>
      </c>
      <c r="C556">
        <v>40</v>
      </c>
      <c r="D556">
        <v>4424</v>
      </c>
      <c r="E556">
        <v>308</v>
      </c>
      <c r="F556">
        <v>104279</v>
      </c>
      <c r="G556">
        <v>189.94353369763201</v>
      </c>
      <c r="H556">
        <f t="shared" si="8"/>
        <v>4</v>
      </c>
    </row>
    <row r="557" spans="1:8" x14ac:dyDescent="0.2">
      <c r="A557">
        <v>550</v>
      </c>
      <c r="B557">
        <v>30</v>
      </c>
      <c r="C557">
        <v>40</v>
      </c>
      <c r="D557">
        <v>4426</v>
      </c>
      <c r="E557">
        <v>242</v>
      </c>
      <c r="F557">
        <v>104521</v>
      </c>
      <c r="G557">
        <v>190.03818181818099</v>
      </c>
      <c r="H557">
        <f t="shared" si="8"/>
        <v>2</v>
      </c>
    </row>
    <row r="558" spans="1:8" x14ac:dyDescent="0.2">
      <c r="A558">
        <v>551</v>
      </c>
      <c r="B558">
        <v>30</v>
      </c>
      <c r="C558">
        <v>40</v>
      </c>
      <c r="D558">
        <v>4434</v>
      </c>
      <c r="E558">
        <v>172</v>
      </c>
      <c r="F558">
        <v>104693</v>
      </c>
      <c r="G558">
        <v>190.005444646098</v>
      </c>
      <c r="H558">
        <f t="shared" si="8"/>
        <v>8</v>
      </c>
    </row>
    <row r="559" spans="1:8" x14ac:dyDescent="0.2">
      <c r="A559">
        <v>552</v>
      </c>
      <c r="B559">
        <v>30</v>
      </c>
      <c r="C559">
        <v>40</v>
      </c>
      <c r="D559">
        <v>4434</v>
      </c>
      <c r="E559">
        <v>68</v>
      </c>
      <c r="F559">
        <v>104761</v>
      </c>
      <c r="G559">
        <v>189.78442028985501</v>
      </c>
      <c r="H559">
        <f t="shared" si="8"/>
        <v>0</v>
      </c>
    </row>
    <row r="560" spans="1:8" x14ac:dyDescent="0.2">
      <c r="A560">
        <v>553</v>
      </c>
      <c r="B560">
        <v>30</v>
      </c>
      <c r="C560">
        <v>40</v>
      </c>
      <c r="D560">
        <v>4438</v>
      </c>
      <c r="E560">
        <v>244</v>
      </c>
      <c r="F560">
        <v>105005</v>
      </c>
      <c r="G560">
        <v>189.88245931283899</v>
      </c>
      <c r="H560">
        <f t="shared" si="8"/>
        <v>4</v>
      </c>
    </row>
    <row r="561" spans="1:8" x14ac:dyDescent="0.2">
      <c r="A561">
        <v>554</v>
      </c>
      <c r="B561">
        <v>30</v>
      </c>
      <c r="C561">
        <v>40</v>
      </c>
      <c r="D561">
        <v>4438</v>
      </c>
      <c r="E561">
        <v>59</v>
      </c>
      <c r="F561">
        <v>105064</v>
      </c>
      <c r="G561">
        <v>189.64620938628099</v>
      </c>
      <c r="H561">
        <f t="shared" si="8"/>
        <v>0</v>
      </c>
    </row>
    <row r="562" spans="1:8" x14ac:dyDescent="0.2">
      <c r="A562">
        <v>555</v>
      </c>
      <c r="B562">
        <v>30</v>
      </c>
      <c r="C562">
        <v>40</v>
      </c>
      <c r="D562">
        <v>4439</v>
      </c>
      <c r="E562">
        <v>139</v>
      </c>
      <c r="F562">
        <v>105203</v>
      </c>
      <c r="G562">
        <v>189.55495495495401</v>
      </c>
      <c r="H562">
        <f t="shared" si="8"/>
        <v>1</v>
      </c>
    </row>
    <row r="563" spans="1:8" x14ac:dyDescent="0.2">
      <c r="A563">
        <v>556</v>
      </c>
      <c r="B563">
        <v>30</v>
      </c>
      <c r="C563">
        <v>40</v>
      </c>
      <c r="D563">
        <v>4442</v>
      </c>
      <c r="E563">
        <v>178</v>
      </c>
      <c r="F563">
        <v>105381</v>
      </c>
      <c r="G563">
        <v>189.53417266187</v>
      </c>
      <c r="H563">
        <f t="shared" si="8"/>
        <v>3</v>
      </c>
    </row>
    <row r="564" spans="1:8" x14ac:dyDescent="0.2">
      <c r="A564">
        <v>557</v>
      </c>
      <c r="B564">
        <v>30</v>
      </c>
      <c r="C564">
        <v>40</v>
      </c>
      <c r="D564">
        <v>4445</v>
      </c>
      <c r="E564">
        <v>203</v>
      </c>
      <c r="F564">
        <v>105584</v>
      </c>
      <c r="G564">
        <v>189.55834829443401</v>
      </c>
      <c r="H564">
        <f t="shared" si="8"/>
        <v>3</v>
      </c>
    </row>
    <row r="565" spans="1:8" x14ac:dyDescent="0.2">
      <c r="A565">
        <v>558</v>
      </c>
      <c r="B565">
        <v>30</v>
      </c>
      <c r="C565">
        <v>40</v>
      </c>
      <c r="D565">
        <v>4448</v>
      </c>
      <c r="E565">
        <v>149</v>
      </c>
      <c r="F565">
        <v>105733</v>
      </c>
      <c r="G565">
        <v>189.48566308243699</v>
      </c>
      <c r="H565">
        <f t="shared" si="8"/>
        <v>3</v>
      </c>
    </row>
    <row r="566" spans="1:8" x14ac:dyDescent="0.2">
      <c r="A566">
        <v>559</v>
      </c>
      <c r="B566">
        <v>30</v>
      </c>
      <c r="C566">
        <v>40</v>
      </c>
      <c r="D566">
        <v>4449</v>
      </c>
      <c r="E566">
        <v>467</v>
      </c>
      <c r="F566">
        <v>106200</v>
      </c>
      <c r="G566">
        <v>189.98211091234299</v>
      </c>
      <c r="H566">
        <f t="shared" si="8"/>
        <v>1</v>
      </c>
    </row>
    <row r="567" spans="1:8" x14ac:dyDescent="0.2">
      <c r="A567">
        <v>560</v>
      </c>
      <c r="B567">
        <v>30</v>
      </c>
      <c r="C567">
        <v>40</v>
      </c>
      <c r="D567">
        <v>4451</v>
      </c>
      <c r="E567">
        <v>61</v>
      </c>
      <c r="F567">
        <v>106261</v>
      </c>
      <c r="G567">
        <v>189.75178571428501</v>
      </c>
      <c r="H567">
        <f t="shared" si="8"/>
        <v>2</v>
      </c>
    </row>
    <row r="568" spans="1:8" x14ac:dyDescent="0.2">
      <c r="A568">
        <v>561</v>
      </c>
      <c r="B568">
        <v>30</v>
      </c>
      <c r="C568">
        <v>40</v>
      </c>
      <c r="D568">
        <v>4456</v>
      </c>
      <c r="E568">
        <v>429</v>
      </c>
      <c r="F568">
        <v>106690</v>
      </c>
      <c r="G568">
        <v>190.178253119429</v>
      </c>
      <c r="H568">
        <f t="shared" si="8"/>
        <v>5</v>
      </c>
    </row>
    <row r="569" spans="1:8" x14ac:dyDescent="0.2">
      <c r="A569">
        <v>562</v>
      </c>
      <c r="B569">
        <v>30</v>
      </c>
      <c r="C569">
        <v>40</v>
      </c>
      <c r="D569">
        <v>4458</v>
      </c>
      <c r="E569">
        <v>106</v>
      </c>
      <c r="F569">
        <v>106796</v>
      </c>
      <c r="G569">
        <v>190.028469750889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4462</v>
      </c>
      <c r="E570">
        <v>523</v>
      </c>
      <c r="F570">
        <v>107319</v>
      </c>
      <c r="G570">
        <v>190.61989342806299</v>
      </c>
      <c r="H570">
        <f t="shared" si="8"/>
        <v>4</v>
      </c>
    </row>
    <row r="571" spans="1:8" x14ac:dyDescent="0.2">
      <c r="A571">
        <v>564</v>
      </c>
      <c r="B571">
        <v>30</v>
      </c>
      <c r="C571">
        <v>40</v>
      </c>
      <c r="D571">
        <v>4466</v>
      </c>
      <c r="E571">
        <v>481</v>
      </c>
      <c r="F571">
        <v>107800</v>
      </c>
      <c r="G571">
        <v>191.134751773049</v>
      </c>
      <c r="H571">
        <f t="shared" si="8"/>
        <v>4</v>
      </c>
    </row>
    <row r="572" spans="1:8" x14ac:dyDescent="0.2">
      <c r="A572">
        <v>565</v>
      </c>
      <c r="B572">
        <v>30</v>
      </c>
      <c r="C572">
        <v>40</v>
      </c>
      <c r="D572">
        <v>4469</v>
      </c>
      <c r="E572">
        <v>91</v>
      </c>
      <c r="F572">
        <v>107891</v>
      </c>
      <c r="G572">
        <v>190.957522123893</v>
      </c>
      <c r="H572">
        <f t="shared" si="8"/>
        <v>3</v>
      </c>
    </row>
    <row r="573" spans="1:8" x14ac:dyDescent="0.2">
      <c r="A573">
        <v>566</v>
      </c>
      <c r="B573">
        <v>30</v>
      </c>
      <c r="C573">
        <v>40</v>
      </c>
      <c r="D573">
        <v>4472</v>
      </c>
      <c r="E573">
        <v>191</v>
      </c>
      <c r="F573">
        <v>108082</v>
      </c>
      <c r="G573">
        <v>190.95759717314399</v>
      </c>
      <c r="H573">
        <f t="shared" si="8"/>
        <v>3</v>
      </c>
    </row>
    <row r="574" spans="1:8" x14ac:dyDescent="0.2">
      <c r="A574">
        <v>567</v>
      </c>
      <c r="B574">
        <v>30</v>
      </c>
      <c r="C574">
        <v>40</v>
      </c>
      <c r="D574">
        <v>4474</v>
      </c>
      <c r="E574">
        <v>84</v>
      </c>
      <c r="F574">
        <v>108166</v>
      </c>
      <c r="G574">
        <v>190.76895943562599</v>
      </c>
      <c r="H574">
        <f t="shared" si="8"/>
        <v>2</v>
      </c>
    </row>
    <row r="575" spans="1:8" x14ac:dyDescent="0.2">
      <c r="A575">
        <v>568</v>
      </c>
      <c r="B575">
        <v>30</v>
      </c>
      <c r="C575">
        <v>40</v>
      </c>
      <c r="D575">
        <v>4475</v>
      </c>
      <c r="E575">
        <v>88</v>
      </c>
      <c r="F575">
        <v>108254</v>
      </c>
      <c r="G575">
        <v>190.588028169014</v>
      </c>
      <c r="H575">
        <f t="shared" si="8"/>
        <v>1</v>
      </c>
    </row>
    <row r="576" spans="1:8" x14ac:dyDescent="0.2">
      <c r="A576">
        <v>569</v>
      </c>
      <c r="B576">
        <v>30</v>
      </c>
      <c r="C576">
        <v>40</v>
      </c>
      <c r="D576">
        <v>4477</v>
      </c>
      <c r="E576">
        <v>90</v>
      </c>
      <c r="F576">
        <v>108344</v>
      </c>
      <c r="G576">
        <v>190.41124780316301</v>
      </c>
      <c r="H576">
        <f t="shared" si="8"/>
        <v>2</v>
      </c>
    </row>
    <row r="577" spans="1:8" x14ac:dyDescent="0.2">
      <c r="A577">
        <v>570</v>
      </c>
      <c r="B577">
        <v>30</v>
      </c>
      <c r="C577">
        <v>40</v>
      </c>
      <c r="D577">
        <v>4484</v>
      </c>
      <c r="E577">
        <v>156</v>
      </c>
      <c r="F577">
        <v>108500</v>
      </c>
      <c r="G577">
        <v>190.35087719298201</v>
      </c>
      <c r="H577">
        <f t="shared" si="8"/>
        <v>7</v>
      </c>
    </row>
    <row r="578" spans="1:8" x14ac:dyDescent="0.2">
      <c r="A578">
        <v>571</v>
      </c>
      <c r="B578">
        <v>30</v>
      </c>
      <c r="C578">
        <v>40</v>
      </c>
      <c r="D578">
        <v>4485</v>
      </c>
      <c r="E578">
        <v>170</v>
      </c>
      <c r="F578">
        <v>108670</v>
      </c>
      <c r="G578">
        <v>190.31523642732</v>
      </c>
      <c r="H578">
        <f t="shared" si="8"/>
        <v>1</v>
      </c>
    </row>
    <row r="579" spans="1:8" x14ac:dyDescent="0.2">
      <c r="A579">
        <v>572</v>
      </c>
      <c r="B579">
        <v>30</v>
      </c>
      <c r="C579">
        <v>40</v>
      </c>
      <c r="D579">
        <v>4485</v>
      </c>
      <c r="E579">
        <v>177</v>
      </c>
      <c r="F579">
        <v>108847</v>
      </c>
      <c r="G579">
        <v>190.291958041958</v>
      </c>
      <c r="H579">
        <f t="shared" si="8"/>
        <v>0</v>
      </c>
    </row>
    <row r="580" spans="1:8" x14ac:dyDescent="0.2">
      <c r="A580">
        <v>573</v>
      </c>
      <c r="B580">
        <v>30</v>
      </c>
      <c r="C580">
        <v>40</v>
      </c>
      <c r="D580">
        <v>4487</v>
      </c>
      <c r="E580">
        <v>192</v>
      </c>
      <c r="F580">
        <v>109039</v>
      </c>
      <c r="G580">
        <v>190.294938917975</v>
      </c>
      <c r="H580">
        <f t="shared" si="8"/>
        <v>2</v>
      </c>
    </row>
    <row r="581" spans="1:8" x14ac:dyDescent="0.2">
      <c r="A581">
        <v>574</v>
      </c>
      <c r="B581">
        <v>30</v>
      </c>
      <c r="C581">
        <v>40</v>
      </c>
      <c r="D581">
        <v>4492</v>
      </c>
      <c r="E581">
        <v>242</v>
      </c>
      <c r="F581">
        <v>109281</v>
      </c>
      <c r="G581">
        <v>190.38501742160199</v>
      </c>
      <c r="H581">
        <f t="shared" si="8"/>
        <v>5</v>
      </c>
    </row>
    <row r="582" spans="1:8" x14ac:dyDescent="0.2">
      <c r="A582">
        <v>575</v>
      </c>
      <c r="B582">
        <v>30</v>
      </c>
      <c r="C582">
        <v>40</v>
      </c>
      <c r="D582">
        <v>4492</v>
      </c>
      <c r="E582">
        <v>75</v>
      </c>
      <c r="F582">
        <v>109356</v>
      </c>
      <c r="G582">
        <v>190.184347826086</v>
      </c>
      <c r="H582">
        <f t="shared" si="8"/>
        <v>0</v>
      </c>
    </row>
    <row r="583" spans="1:8" x14ac:dyDescent="0.2">
      <c r="A583">
        <v>576</v>
      </c>
      <c r="B583">
        <v>30</v>
      </c>
      <c r="C583">
        <v>40</v>
      </c>
      <c r="D583">
        <v>4493</v>
      </c>
      <c r="E583">
        <v>280</v>
      </c>
      <c r="F583">
        <v>109636</v>
      </c>
      <c r="G583">
        <v>190.340277777777</v>
      </c>
      <c r="H583">
        <f t="shared" si="8"/>
        <v>1</v>
      </c>
    </row>
    <row r="584" spans="1:8" x14ac:dyDescent="0.2">
      <c r="A584">
        <v>577</v>
      </c>
      <c r="B584">
        <v>30</v>
      </c>
      <c r="C584">
        <v>40</v>
      </c>
      <c r="D584">
        <v>4494</v>
      </c>
      <c r="E584">
        <v>49</v>
      </c>
      <c r="F584">
        <v>109685</v>
      </c>
      <c r="G584">
        <v>190.095320623916</v>
      </c>
      <c r="H584">
        <f t="shared" si="8"/>
        <v>1</v>
      </c>
    </row>
    <row r="585" spans="1:8" x14ac:dyDescent="0.2">
      <c r="A585">
        <v>578</v>
      </c>
      <c r="B585">
        <v>30</v>
      </c>
      <c r="C585">
        <v>40</v>
      </c>
      <c r="D585">
        <v>4499</v>
      </c>
      <c r="E585">
        <v>500</v>
      </c>
      <c r="F585">
        <v>110185</v>
      </c>
      <c r="G585">
        <v>190.63148788927299</v>
      </c>
      <c r="H585">
        <f t="shared" si="8"/>
        <v>5</v>
      </c>
    </row>
    <row r="586" spans="1:8" x14ac:dyDescent="0.2">
      <c r="A586">
        <v>579</v>
      </c>
      <c r="B586">
        <v>30</v>
      </c>
      <c r="C586">
        <v>40</v>
      </c>
      <c r="D586">
        <v>4502</v>
      </c>
      <c r="E586">
        <v>334</v>
      </c>
      <c r="F586">
        <v>110519</v>
      </c>
      <c r="G586">
        <v>190.87910189982699</v>
      </c>
      <c r="H586">
        <f t="shared" ref="H586:H607" si="9">D586-D585</f>
        <v>3</v>
      </c>
    </row>
    <row r="587" spans="1:8" x14ac:dyDescent="0.2">
      <c r="A587">
        <v>580</v>
      </c>
      <c r="B587">
        <v>30</v>
      </c>
      <c r="C587">
        <v>40</v>
      </c>
      <c r="D587">
        <v>4508</v>
      </c>
      <c r="E587">
        <v>734</v>
      </c>
      <c r="F587">
        <v>111253</v>
      </c>
      <c r="G587">
        <v>191.81551724137901</v>
      </c>
      <c r="H587">
        <f t="shared" si="9"/>
        <v>6</v>
      </c>
    </row>
    <row r="588" spans="1:8" x14ac:dyDescent="0.2">
      <c r="A588">
        <v>581</v>
      </c>
      <c r="B588">
        <v>30</v>
      </c>
      <c r="C588">
        <v>40</v>
      </c>
      <c r="D588">
        <v>4510</v>
      </c>
      <c r="E588">
        <v>265</v>
      </c>
      <c r="F588">
        <v>111518</v>
      </c>
      <c r="G588">
        <v>191.94148020654001</v>
      </c>
      <c r="H588">
        <f t="shared" si="9"/>
        <v>2</v>
      </c>
    </row>
    <row r="589" spans="1:8" x14ac:dyDescent="0.2">
      <c r="A589">
        <v>582</v>
      </c>
      <c r="B589">
        <v>30</v>
      </c>
      <c r="C589">
        <v>40</v>
      </c>
      <c r="D589">
        <v>4513</v>
      </c>
      <c r="E589">
        <v>457</v>
      </c>
      <c r="F589">
        <v>111975</v>
      </c>
      <c r="G589">
        <v>192.39690721649399</v>
      </c>
      <c r="H589">
        <f t="shared" si="9"/>
        <v>3</v>
      </c>
    </row>
    <row r="590" spans="1:8" x14ac:dyDescent="0.2">
      <c r="A590">
        <v>583</v>
      </c>
      <c r="B590">
        <v>30</v>
      </c>
      <c r="C590">
        <v>40</v>
      </c>
      <c r="D590">
        <v>4518</v>
      </c>
      <c r="E590">
        <v>70</v>
      </c>
      <c r="F590">
        <v>112045</v>
      </c>
      <c r="G590">
        <v>192.18696397941599</v>
      </c>
      <c r="H590">
        <f t="shared" si="9"/>
        <v>5</v>
      </c>
    </row>
    <row r="591" spans="1:8" x14ac:dyDescent="0.2">
      <c r="A591">
        <v>584</v>
      </c>
      <c r="B591">
        <v>30</v>
      </c>
      <c r="C591">
        <v>40</v>
      </c>
      <c r="D591">
        <v>4519</v>
      </c>
      <c r="E591">
        <v>55</v>
      </c>
      <c r="F591">
        <v>112100</v>
      </c>
      <c r="G591">
        <v>191.95205479452</v>
      </c>
      <c r="H591">
        <f t="shared" si="9"/>
        <v>1</v>
      </c>
    </row>
    <row r="592" spans="1:8" x14ac:dyDescent="0.2">
      <c r="A592">
        <v>585</v>
      </c>
      <c r="B592">
        <v>30</v>
      </c>
      <c r="C592">
        <v>40</v>
      </c>
      <c r="D592">
        <v>4526</v>
      </c>
      <c r="E592">
        <v>243</v>
      </c>
      <c r="F592">
        <v>112343</v>
      </c>
      <c r="G592">
        <v>192.03931623931601</v>
      </c>
      <c r="H592">
        <f t="shared" si="9"/>
        <v>7</v>
      </c>
    </row>
    <row r="593" spans="1:8" x14ac:dyDescent="0.2">
      <c r="A593">
        <v>586</v>
      </c>
      <c r="B593">
        <v>30</v>
      </c>
      <c r="C593">
        <v>40</v>
      </c>
      <c r="D593">
        <v>4529</v>
      </c>
      <c r="E593">
        <v>292</v>
      </c>
      <c r="F593">
        <v>112635</v>
      </c>
      <c r="G593">
        <v>192.20989761092099</v>
      </c>
      <c r="H593">
        <f t="shared" si="9"/>
        <v>3</v>
      </c>
    </row>
    <row r="594" spans="1:8" x14ac:dyDescent="0.2">
      <c r="A594">
        <v>587</v>
      </c>
      <c r="B594">
        <v>30</v>
      </c>
      <c r="C594">
        <v>40</v>
      </c>
      <c r="D594">
        <v>4529</v>
      </c>
      <c r="E594">
        <v>81</v>
      </c>
      <c r="F594">
        <v>112716</v>
      </c>
      <c r="G594">
        <v>192.020442930153</v>
      </c>
      <c r="H594">
        <f t="shared" si="9"/>
        <v>0</v>
      </c>
    </row>
    <row r="595" spans="1:8" x14ac:dyDescent="0.2">
      <c r="A595">
        <v>588</v>
      </c>
      <c r="B595">
        <v>30</v>
      </c>
      <c r="C595">
        <v>40</v>
      </c>
      <c r="D595">
        <v>4531</v>
      </c>
      <c r="E595">
        <v>153</v>
      </c>
      <c r="F595">
        <v>112869</v>
      </c>
      <c r="G595">
        <v>191.95408163265299</v>
      </c>
      <c r="H595">
        <f t="shared" si="9"/>
        <v>2</v>
      </c>
    </row>
    <row r="596" spans="1:8" x14ac:dyDescent="0.2">
      <c r="A596">
        <v>589</v>
      </c>
      <c r="B596">
        <v>30</v>
      </c>
      <c r="C596">
        <v>40</v>
      </c>
      <c r="D596">
        <v>4531</v>
      </c>
      <c r="E596">
        <v>207</v>
      </c>
      <c r="F596">
        <v>113076</v>
      </c>
      <c r="G596">
        <v>191.97962648556799</v>
      </c>
      <c r="H596">
        <f t="shared" si="9"/>
        <v>0</v>
      </c>
    </row>
    <row r="597" spans="1:8" x14ac:dyDescent="0.2">
      <c r="A597">
        <v>590</v>
      </c>
      <c r="B597">
        <v>30</v>
      </c>
      <c r="C597">
        <v>40</v>
      </c>
      <c r="D597">
        <v>4532</v>
      </c>
      <c r="E597">
        <v>120</v>
      </c>
      <c r="F597">
        <v>113196</v>
      </c>
      <c r="G597">
        <v>191.85762711864399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4535</v>
      </c>
      <c r="E598">
        <v>464</v>
      </c>
      <c r="F598">
        <v>113660</v>
      </c>
      <c r="G598">
        <v>192.31810490693701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4537</v>
      </c>
      <c r="E599">
        <v>387</v>
      </c>
      <c r="F599">
        <v>114047</v>
      </c>
      <c r="G599">
        <v>192.646959459459</v>
      </c>
      <c r="H599">
        <f t="shared" si="9"/>
        <v>2</v>
      </c>
    </row>
    <row r="600" spans="1:8" x14ac:dyDescent="0.2">
      <c r="A600">
        <v>593</v>
      </c>
      <c r="B600">
        <v>30</v>
      </c>
      <c r="C600">
        <v>40</v>
      </c>
      <c r="D600">
        <v>4537</v>
      </c>
      <c r="E600">
        <v>60</v>
      </c>
      <c r="F600">
        <v>114107</v>
      </c>
      <c r="G600">
        <v>192.42327150084299</v>
      </c>
      <c r="H600">
        <f t="shared" si="9"/>
        <v>0</v>
      </c>
    </row>
    <row r="601" spans="1:8" x14ac:dyDescent="0.2">
      <c r="A601">
        <v>594</v>
      </c>
      <c r="B601">
        <v>30</v>
      </c>
      <c r="C601">
        <v>40</v>
      </c>
      <c r="D601">
        <v>4546</v>
      </c>
      <c r="E601">
        <v>320</v>
      </c>
      <c r="F601">
        <v>114427</v>
      </c>
      <c r="G601">
        <v>192.638047138047</v>
      </c>
      <c r="H601">
        <f t="shared" si="9"/>
        <v>9</v>
      </c>
    </row>
    <row r="602" spans="1:8" x14ac:dyDescent="0.2">
      <c r="A602">
        <v>595</v>
      </c>
      <c r="B602">
        <v>30</v>
      </c>
      <c r="C602">
        <v>40</v>
      </c>
      <c r="D602">
        <v>4548</v>
      </c>
      <c r="E602">
        <v>87</v>
      </c>
      <c r="F602">
        <v>114514</v>
      </c>
      <c r="G602">
        <v>192.46050420168001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4548</v>
      </c>
      <c r="E603">
        <v>60</v>
      </c>
      <c r="F603">
        <v>114574</v>
      </c>
      <c r="G603">
        <v>192.23825503355701</v>
      </c>
      <c r="H603">
        <f t="shared" si="9"/>
        <v>0</v>
      </c>
    </row>
    <row r="604" spans="1:8" x14ac:dyDescent="0.2">
      <c r="A604">
        <v>597</v>
      </c>
      <c r="B604">
        <v>30</v>
      </c>
      <c r="C604">
        <v>40</v>
      </c>
      <c r="D604">
        <v>4554</v>
      </c>
      <c r="E604">
        <v>266</v>
      </c>
      <c r="F604">
        <v>114840</v>
      </c>
      <c r="G604">
        <v>192.36180904522601</v>
      </c>
      <c r="H604">
        <f t="shared" si="9"/>
        <v>6</v>
      </c>
    </row>
    <row r="605" spans="1:8" x14ac:dyDescent="0.2">
      <c r="A605">
        <v>598</v>
      </c>
      <c r="B605">
        <v>30</v>
      </c>
      <c r="C605">
        <v>40</v>
      </c>
      <c r="D605">
        <v>4556</v>
      </c>
      <c r="E605">
        <v>241</v>
      </c>
      <c r="F605">
        <v>115081</v>
      </c>
      <c r="G605">
        <v>192.443143812709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4559</v>
      </c>
      <c r="E606">
        <v>164</v>
      </c>
      <c r="F606">
        <v>115245</v>
      </c>
      <c r="G606">
        <v>192.39565943238699</v>
      </c>
      <c r="H606">
        <f t="shared" si="9"/>
        <v>3</v>
      </c>
    </row>
    <row r="607" spans="1:8" x14ac:dyDescent="0.2">
      <c r="A607">
        <v>600</v>
      </c>
      <c r="B607">
        <v>30</v>
      </c>
      <c r="C607">
        <v>40</v>
      </c>
      <c r="D607">
        <v>4559</v>
      </c>
      <c r="E607">
        <v>71</v>
      </c>
      <c r="F607">
        <v>115316</v>
      </c>
      <c r="G607">
        <v>192.19333333333299</v>
      </c>
      <c r="H607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FFDD-6E20-764E-A862-F5B92EB746D1}">
  <dimension ref="A1:CE607"/>
  <sheetViews>
    <sheetView topLeftCell="A575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182</v>
      </c>
      <c r="E8">
        <v>403</v>
      </c>
      <c r="F8">
        <v>403</v>
      </c>
      <c r="G8">
        <v>403</v>
      </c>
      <c r="H8">
        <v>182</v>
      </c>
    </row>
    <row r="9" spans="1:83" x14ac:dyDescent="0.2">
      <c r="A9">
        <v>2</v>
      </c>
      <c r="B9">
        <v>30</v>
      </c>
      <c r="C9">
        <v>40</v>
      </c>
      <c r="D9">
        <v>238</v>
      </c>
      <c r="E9">
        <v>181</v>
      </c>
      <c r="F9">
        <v>584</v>
      </c>
      <c r="G9">
        <v>292</v>
      </c>
      <c r="H9">
        <f>D9-D8</f>
        <v>56</v>
      </c>
    </row>
    <row r="10" spans="1:83" x14ac:dyDescent="0.2">
      <c r="A10">
        <v>3</v>
      </c>
      <c r="B10">
        <v>30</v>
      </c>
      <c r="C10">
        <v>40</v>
      </c>
      <c r="D10">
        <v>312</v>
      </c>
      <c r="E10">
        <v>213</v>
      </c>
      <c r="F10">
        <v>797</v>
      </c>
      <c r="G10">
        <v>265.666666666666</v>
      </c>
      <c r="H10">
        <f t="shared" ref="H10:H73" si="0">D10-D9</f>
        <v>74</v>
      </c>
    </row>
    <row r="11" spans="1:83" x14ac:dyDescent="0.2">
      <c r="A11">
        <v>4</v>
      </c>
      <c r="B11">
        <v>30</v>
      </c>
      <c r="C11">
        <v>40</v>
      </c>
      <c r="D11">
        <v>366</v>
      </c>
      <c r="E11">
        <v>190</v>
      </c>
      <c r="F11">
        <v>987</v>
      </c>
      <c r="G11">
        <v>246.75</v>
      </c>
      <c r="H11">
        <f t="shared" si="0"/>
        <v>54</v>
      </c>
    </row>
    <row r="12" spans="1:83" x14ac:dyDescent="0.2">
      <c r="A12">
        <v>5</v>
      </c>
      <c r="B12">
        <v>30</v>
      </c>
      <c r="C12">
        <v>40</v>
      </c>
      <c r="D12">
        <v>411</v>
      </c>
      <c r="E12">
        <v>225</v>
      </c>
      <c r="F12">
        <v>1212</v>
      </c>
      <c r="G12">
        <v>242.4</v>
      </c>
      <c r="H12">
        <f t="shared" si="0"/>
        <v>45</v>
      </c>
    </row>
    <row r="13" spans="1:83" x14ac:dyDescent="0.2">
      <c r="A13">
        <v>6</v>
      </c>
      <c r="B13">
        <v>30</v>
      </c>
      <c r="C13">
        <v>40</v>
      </c>
      <c r="D13">
        <v>465</v>
      </c>
      <c r="E13">
        <v>220</v>
      </c>
      <c r="F13">
        <v>1432</v>
      </c>
      <c r="G13">
        <v>238.666666666666</v>
      </c>
      <c r="H13">
        <f t="shared" si="0"/>
        <v>54</v>
      </c>
    </row>
    <row r="14" spans="1:83" x14ac:dyDescent="0.2">
      <c r="A14">
        <v>7</v>
      </c>
      <c r="B14">
        <v>30</v>
      </c>
      <c r="C14">
        <v>40</v>
      </c>
      <c r="D14">
        <v>567</v>
      </c>
      <c r="E14">
        <v>426</v>
      </c>
      <c r="F14">
        <v>1858</v>
      </c>
      <c r="G14">
        <v>265.42857142857099</v>
      </c>
      <c r="H14">
        <f t="shared" si="0"/>
        <v>102</v>
      </c>
    </row>
    <row r="15" spans="1:83" x14ac:dyDescent="0.2">
      <c r="A15">
        <v>8</v>
      </c>
      <c r="B15">
        <v>30</v>
      </c>
      <c r="C15">
        <v>40</v>
      </c>
      <c r="D15">
        <v>590</v>
      </c>
      <c r="E15">
        <v>267</v>
      </c>
      <c r="F15">
        <v>2125</v>
      </c>
      <c r="G15">
        <v>265.625</v>
      </c>
      <c r="H15">
        <f t="shared" si="0"/>
        <v>23</v>
      </c>
    </row>
    <row r="16" spans="1:83" x14ac:dyDescent="0.2">
      <c r="A16">
        <v>9</v>
      </c>
      <c r="B16">
        <v>30</v>
      </c>
      <c r="C16">
        <v>40</v>
      </c>
      <c r="D16">
        <v>605</v>
      </c>
      <c r="E16">
        <v>164</v>
      </c>
      <c r="F16">
        <v>2289</v>
      </c>
      <c r="G16">
        <v>254.333333333333</v>
      </c>
      <c r="H16">
        <f t="shared" si="0"/>
        <v>15</v>
      </c>
    </row>
    <row r="17" spans="1:8" x14ac:dyDescent="0.2">
      <c r="A17">
        <v>10</v>
      </c>
      <c r="B17">
        <v>30</v>
      </c>
      <c r="C17">
        <v>40</v>
      </c>
      <c r="D17">
        <v>634</v>
      </c>
      <c r="E17">
        <v>174</v>
      </c>
      <c r="F17">
        <v>2463</v>
      </c>
      <c r="G17">
        <v>246.3</v>
      </c>
      <c r="H17">
        <f t="shared" si="0"/>
        <v>29</v>
      </c>
    </row>
    <row r="18" spans="1:8" x14ac:dyDescent="0.2">
      <c r="A18">
        <v>11</v>
      </c>
      <c r="B18">
        <v>30</v>
      </c>
      <c r="C18">
        <v>40</v>
      </c>
      <c r="D18">
        <v>684</v>
      </c>
      <c r="E18">
        <v>221</v>
      </c>
      <c r="F18">
        <v>2684</v>
      </c>
      <c r="G18">
        <v>244</v>
      </c>
      <c r="H18">
        <f t="shared" si="0"/>
        <v>50</v>
      </c>
    </row>
    <row r="19" spans="1:8" x14ac:dyDescent="0.2">
      <c r="A19">
        <v>12</v>
      </c>
      <c r="B19">
        <v>30</v>
      </c>
      <c r="C19">
        <v>40</v>
      </c>
      <c r="D19">
        <v>698</v>
      </c>
      <c r="E19">
        <v>196</v>
      </c>
      <c r="F19">
        <v>2880</v>
      </c>
      <c r="G19">
        <v>240</v>
      </c>
      <c r="H19">
        <f t="shared" si="0"/>
        <v>14</v>
      </c>
    </row>
    <row r="20" spans="1:8" x14ac:dyDescent="0.2">
      <c r="A20">
        <v>13</v>
      </c>
      <c r="B20">
        <v>30</v>
      </c>
      <c r="C20">
        <v>40</v>
      </c>
      <c r="D20">
        <v>724</v>
      </c>
      <c r="E20">
        <v>267</v>
      </c>
      <c r="F20">
        <v>3147</v>
      </c>
      <c r="G20">
        <v>242.07692307692301</v>
      </c>
      <c r="H20">
        <f t="shared" si="0"/>
        <v>26</v>
      </c>
    </row>
    <row r="21" spans="1:8" x14ac:dyDescent="0.2">
      <c r="A21">
        <v>14</v>
      </c>
      <c r="B21">
        <v>30</v>
      </c>
      <c r="C21">
        <v>40</v>
      </c>
      <c r="D21">
        <v>746</v>
      </c>
      <c r="E21">
        <v>185</v>
      </c>
      <c r="F21">
        <v>3332</v>
      </c>
      <c r="G21">
        <v>238</v>
      </c>
      <c r="H21">
        <f t="shared" si="0"/>
        <v>22</v>
      </c>
    </row>
    <row r="22" spans="1:8" x14ac:dyDescent="0.2">
      <c r="A22">
        <v>15</v>
      </c>
      <c r="B22">
        <v>30</v>
      </c>
      <c r="C22">
        <v>40</v>
      </c>
      <c r="D22">
        <v>795</v>
      </c>
      <c r="E22">
        <v>229</v>
      </c>
      <c r="F22">
        <v>3561</v>
      </c>
      <c r="G22">
        <v>237.4</v>
      </c>
      <c r="H22">
        <f t="shared" si="0"/>
        <v>49</v>
      </c>
    </row>
    <row r="23" spans="1:8" x14ac:dyDescent="0.2">
      <c r="A23">
        <v>16</v>
      </c>
      <c r="B23">
        <v>30</v>
      </c>
      <c r="C23">
        <v>40</v>
      </c>
      <c r="D23">
        <v>816</v>
      </c>
      <c r="E23">
        <v>136</v>
      </c>
      <c r="F23">
        <v>3697</v>
      </c>
      <c r="G23">
        <v>231.0625</v>
      </c>
      <c r="H23">
        <f t="shared" si="0"/>
        <v>21</v>
      </c>
    </row>
    <row r="24" spans="1:8" x14ac:dyDescent="0.2">
      <c r="A24">
        <v>17</v>
      </c>
      <c r="B24">
        <v>30</v>
      </c>
      <c r="C24">
        <v>40</v>
      </c>
      <c r="D24">
        <v>844</v>
      </c>
      <c r="E24">
        <v>132</v>
      </c>
      <c r="F24">
        <v>3829</v>
      </c>
      <c r="G24">
        <v>225.23529411764699</v>
      </c>
      <c r="H24">
        <f t="shared" si="0"/>
        <v>28</v>
      </c>
    </row>
    <row r="25" spans="1:8" x14ac:dyDescent="0.2">
      <c r="A25">
        <v>18</v>
      </c>
      <c r="B25">
        <v>30</v>
      </c>
      <c r="C25">
        <v>40</v>
      </c>
      <c r="D25">
        <v>857</v>
      </c>
      <c r="E25">
        <v>108</v>
      </c>
      <c r="F25">
        <v>3937</v>
      </c>
      <c r="G25">
        <v>218.722222222222</v>
      </c>
      <c r="H25">
        <f t="shared" si="0"/>
        <v>13</v>
      </c>
    </row>
    <row r="26" spans="1:8" x14ac:dyDescent="0.2">
      <c r="A26">
        <v>19</v>
      </c>
      <c r="B26">
        <v>30</v>
      </c>
      <c r="C26">
        <v>40</v>
      </c>
      <c r="D26">
        <v>879</v>
      </c>
      <c r="E26">
        <v>147</v>
      </c>
      <c r="F26">
        <v>4084</v>
      </c>
      <c r="G26">
        <v>214.947368421052</v>
      </c>
      <c r="H26">
        <f t="shared" si="0"/>
        <v>22</v>
      </c>
    </row>
    <row r="27" spans="1:8" x14ac:dyDescent="0.2">
      <c r="A27">
        <v>20</v>
      </c>
      <c r="B27">
        <v>30</v>
      </c>
      <c r="C27">
        <v>40</v>
      </c>
      <c r="D27">
        <v>921</v>
      </c>
      <c r="E27">
        <v>177</v>
      </c>
      <c r="F27">
        <v>4261</v>
      </c>
      <c r="G27">
        <v>213.05</v>
      </c>
      <c r="H27">
        <f t="shared" si="0"/>
        <v>42</v>
      </c>
    </row>
    <row r="28" spans="1:8" x14ac:dyDescent="0.2">
      <c r="A28">
        <v>21</v>
      </c>
      <c r="B28">
        <v>30</v>
      </c>
      <c r="C28">
        <v>40</v>
      </c>
      <c r="D28">
        <v>957</v>
      </c>
      <c r="E28">
        <v>206</v>
      </c>
      <c r="F28">
        <v>4467</v>
      </c>
      <c r="G28">
        <v>212.71428571428501</v>
      </c>
      <c r="H28">
        <f t="shared" si="0"/>
        <v>36</v>
      </c>
    </row>
    <row r="29" spans="1:8" x14ac:dyDescent="0.2">
      <c r="A29">
        <v>22</v>
      </c>
      <c r="B29">
        <v>30</v>
      </c>
      <c r="C29">
        <v>40</v>
      </c>
      <c r="D29">
        <v>1017</v>
      </c>
      <c r="E29">
        <v>276</v>
      </c>
      <c r="F29">
        <v>4743</v>
      </c>
      <c r="G29">
        <v>215.59090909090901</v>
      </c>
      <c r="H29">
        <f t="shared" si="0"/>
        <v>60</v>
      </c>
    </row>
    <row r="30" spans="1:8" x14ac:dyDescent="0.2">
      <c r="A30">
        <v>23</v>
      </c>
      <c r="B30">
        <v>30</v>
      </c>
      <c r="C30">
        <v>40</v>
      </c>
      <c r="D30">
        <v>1038</v>
      </c>
      <c r="E30">
        <v>156</v>
      </c>
      <c r="F30">
        <v>4899</v>
      </c>
      <c r="G30">
        <v>213</v>
      </c>
      <c r="H30">
        <f t="shared" si="0"/>
        <v>21</v>
      </c>
    </row>
    <row r="31" spans="1:8" x14ac:dyDescent="0.2">
      <c r="A31">
        <v>24</v>
      </c>
      <c r="B31">
        <v>30</v>
      </c>
      <c r="C31">
        <v>40</v>
      </c>
      <c r="D31">
        <v>1060</v>
      </c>
      <c r="E31">
        <v>175</v>
      </c>
      <c r="F31">
        <v>5074</v>
      </c>
      <c r="G31">
        <v>211.416666666666</v>
      </c>
      <c r="H31">
        <f t="shared" si="0"/>
        <v>22</v>
      </c>
    </row>
    <row r="32" spans="1:8" x14ac:dyDescent="0.2">
      <c r="A32">
        <v>25</v>
      </c>
      <c r="B32">
        <v>30</v>
      </c>
      <c r="C32">
        <v>40</v>
      </c>
      <c r="D32">
        <v>1094</v>
      </c>
      <c r="E32">
        <v>221</v>
      </c>
      <c r="F32">
        <v>5295</v>
      </c>
      <c r="G32">
        <v>211.8</v>
      </c>
      <c r="H32">
        <f t="shared" si="0"/>
        <v>34</v>
      </c>
    </row>
    <row r="33" spans="1:8" x14ac:dyDescent="0.2">
      <c r="A33">
        <v>26</v>
      </c>
      <c r="B33">
        <v>30</v>
      </c>
      <c r="C33">
        <v>40</v>
      </c>
      <c r="D33">
        <v>1108</v>
      </c>
      <c r="E33">
        <v>149</v>
      </c>
      <c r="F33">
        <v>5444</v>
      </c>
      <c r="G33">
        <v>209.38461538461499</v>
      </c>
      <c r="H33">
        <f t="shared" si="0"/>
        <v>14</v>
      </c>
    </row>
    <row r="34" spans="1:8" x14ac:dyDescent="0.2">
      <c r="A34">
        <v>27</v>
      </c>
      <c r="B34">
        <v>30</v>
      </c>
      <c r="C34">
        <v>40</v>
      </c>
      <c r="D34">
        <v>1117</v>
      </c>
      <c r="E34">
        <v>174</v>
      </c>
      <c r="F34">
        <v>5618</v>
      </c>
      <c r="G34">
        <v>208.07407407407399</v>
      </c>
      <c r="H34">
        <f t="shared" si="0"/>
        <v>9</v>
      </c>
    </row>
    <row r="35" spans="1:8" x14ac:dyDescent="0.2">
      <c r="A35">
        <v>28</v>
      </c>
      <c r="B35">
        <v>30</v>
      </c>
      <c r="C35">
        <v>40</v>
      </c>
      <c r="D35">
        <v>1126</v>
      </c>
      <c r="E35">
        <v>137</v>
      </c>
      <c r="F35">
        <v>5755</v>
      </c>
      <c r="G35">
        <v>205.53571428571399</v>
      </c>
      <c r="H35">
        <f t="shared" si="0"/>
        <v>9</v>
      </c>
    </row>
    <row r="36" spans="1:8" x14ac:dyDescent="0.2">
      <c r="A36">
        <v>29</v>
      </c>
      <c r="B36">
        <v>30</v>
      </c>
      <c r="C36">
        <v>40</v>
      </c>
      <c r="D36">
        <v>1145</v>
      </c>
      <c r="E36">
        <v>252</v>
      </c>
      <c r="F36">
        <v>6007</v>
      </c>
      <c r="G36">
        <v>207.13793103448199</v>
      </c>
      <c r="H36">
        <f t="shared" si="0"/>
        <v>19</v>
      </c>
    </row>
    <row r="37" spans="1:8" x14ac:dyDescent="0.2">
      <c r="A37">
        <v>30</v>
      </c>
      <c r="B37">
        <v>30</v>
      </c>
      <c r="C37">
        <v>40</v>
      </c>
      <c r="D37">
        <v>1175</v>
      </c>
      <c r="E37">
        <v>300</v>
      </c>
      <c r="F37">
        <v>6307</v>
      </c>
      <c r="G37">
        <v>210.23333333333301</v>
      </c>
      <c r="H37">
        <f t="shared" si="0"/>
        <v>30</v>
      </c>
    </row>
    <row r="38" spans="1:8" x14ac:dyDescent="0.2">
      <c r="A38">
        <v>31</v>
      </c>
      <c r="B38">
        <v>30</v>
      </c>
      <c r="C38">
        <v>40</v>
      </c>
      <c r="D38">
        <v>1191</v>
      </c>
      <c r="E38">
        <v>142</v>
      </c>
      <c r="F38">
        <v>6449</v>
      </c>
      <c r="G38">
        <v>208.03225806451599</v>
      </c>
      <c r="H38">
        <f t="shared" si="0"/>
        <v>16</v>
      </c>
    </row>
    <row r="39" spans="1:8" x14ac:dyDescent="0.2">
      <c r="A39">
        <v>32</v>
      </c>
      <c r="B39">
        <v>30</v>
      </c>
      <c r="C39">
        <v>40</v>
      </c>
      <c r="D39">
        <v>1199</v>
      </c>
      <c r="E39">
        <v>108</v>
      </c>
      <c r="F39">
        <v>6557</v>
      </c>
      <c r="G39">
        <v>204.90625</v>
      </c>
      <c r="H39">
        <f t="shared" si="0"/>
        <v>8</v>
      </c>
    </row>
    <row r="40" spans="1:8" x14ac:dyDescent="0.2">
      <c r="A40">
        <v>33</v>
      </c>
      <c r="B40">
        <v>30</v>
      </c>
      <c r="C40">
        <v>40</v>
      </c>
      <c r="D40">
        <v>1218</v>
      </c>
      <c r="E40">
        <v>205</v>
      </c>
      <c r="F40">
        <v>6762</v>
      </c>
      <c r="G40">
        <v>204.90909090909</v>
      </c>
      <c r="H40">
        <f t="shared" si="0"/>
        <v>19</v>
      </c>
    </row>
    <row r="41" spans="1:8" x14ac:dyDescent="0.2">
      <c r="A41">
        <v>34</v>
      </c>
      <c r="B41">
        <v>30</v>
      </c>
      <c r="C41">
        <v>40</v>
      </c>
      <c r="D41">
        <v>1236</v>
      </c>
      <c r="E41">
        <v>201</v>
      </c>
      <c r="F41">
        <v>6963</v>
      </c>
      <c r="G41">
        <v>204.79411764705799</v>
      </c>
      <c r="H41">
        <f t="shared" si="0"/>
        <v>18</v>
      </c>
    </row>
    <row r="42" spans="1:8" x14ac:dyDescent="0.2">
      <c r="A42">
        <v>35</v>
      </c>
      <c r="B42">
        <v>30</v>
      </c>
      <c r="C42">
        <v>40</v>
      </c>
      <c r="D42">
        <v>1244</v>
      </c>
      <c r="E42">
        <v>162</v>
      </c>
      <c r="F42">
        <v>7125</v>
      </c>
      <c r="G42">
        <v>203.57142857142799</v>
      </c>
      <c r="H42">
        <f t="shared" si="0"/>
        <v>8</v>
      </c>
    </row>
    <row r="43" spans="1:8" x14ac:dyDescent="0.2">
      <c r="A43">
        <v>36</v>
      </c>
      <c r="B43">
        <v>30</v>
      </c>
      <c r="C43">
        <v>40</v>
      </c>
      <c r="D43">
        <v>1256</v>
      </c>
      <c r="E43">
        <v>145</v>
      </c>
      <c r="F43">
        <v>7270</v>
      </c>
      <c r="G43">
        <v>201.944444444444</v>
      </c>
      <c r="H43">
        <f t="shared" si="0"/>
        <v>12</v>
      </c>
    </row>
    <row r="44" spans="1:8" x14ac:dyDescent="0.2">
      <c r="A44">
        <v>37</v>
      </c>
      <c r="B44">
        <v>30</v>
      </c>
      <c r="C44">
        <v>40</v>
      </c>
      <c r="D44">
        <v>1272</v>
      </c>
      <c r="E44">
        <v>159</v>
      </c>
      <c r="F44">
        <v>7429</v>
      </c>
      <c r="G44">
        <v>200.78378378378301</v>
      </c>
      <c r="H44">
        <f t="shared" si="0"/>
        <v>16</v>
      </c>
    </row>
    <row r="45" spans="1:8" x14ac:dyDescent="0.2">
      <c r="A45">
        <v>38</v>
      </c>
      <c r="B45">
        <v>30</v>
      </c>
      <c r="C45">
        <v>40</v>
      </c>
      <c r="D45">
        <v>1285</v>
      </c>
      <c r="E45">
        <v>154</v>
      </c>
      <c r="F45">
        <v>7583</v>
      </c>
      <c r="G45">
        <v>199.552631578947</v>
      </c>
      <c r="H45">
        <f t="shared" si="0"/>
        <v>13</v>
      </c>
    </row>
    <row r="46" spans="1:8" x14ac:dyDescent="0.2">
      <c r="A46">
        <v>39</v>
      </c>
      <c r="B46">
        <v>30</v>
      </c>
      <c r="C46">
        <v>40</v>
      </c>
      <c r="D46">
        <v>1315</v>
      </c>
      <c r="E46">
        <v>371</v>
      </c>
      <c r="F46">
        <v>7954</v>
      </c>
      <c r="G46">
        <v>203.94871794871699</v>
      </c>
      <c r="H46">
        <f t="shared" si="0"/>
        <v>30</v>
      </c>
    </row>
    <row r="47" spans="1:8" x14ac:dyDescent="0.2">
      <c r="A47">
        <v>40</v>
      </c>
      <c r="B47">
        <v>30</v>
      </c>
      <c r="C47">
        <v>40</v>
      </c>
      <c r="D47">
        <v>1323</v>
      </c>
      <c r="E47">
        <v>98</v>
      </c>
      <c r="F47">
        <v>8052</v>
      </c>
      <c r="G47">
        <v>201.3</v>
      </c>
      <c r="H47">
        <f t="shared" si="0"/>
        <v>8</v>
      </c>
    </row>
    <row r="48" spans="1:8" x14ac:dyDescent="0.2">
      <c r="A48">
        <v>41</v>
      </c>
      <c r="B48">
        <v>30</v>
      </c>
      <c r="C48">
        <v>40</v>
      </c>
      <c r="D48">
        <v>1343</v>
      </c>
      <c r="E48">
        <v>223</v>
      </c>
      <c r="F48">
        <v>8275</v>
      </c>
      <c r="G48">
        <v>201.829268292682</v>
      </c>
      <c r="H48">
        <f t="shared" si="0"/>
        <v>20</v>
      </c>
    </row>
    <row r="49" spans="1:8" x14ac:dyDescent="0.2">
      <c r="A49">
        <v>42</v>
      </c>
      <c r="B49">
        <v>30</v>
      </c>
      <c r="C49">
        <v>40</v>
      </c>
      <c r="D49">
        <v>1357</v>
      </c>
      <c r="E49">
        <v>272</v>
      </c>
      <c r="F49">
        <v>8547</v>
      </c>
      <c r="G49">
        <v>203.5</v>
      </c>
      <c r="H49">
        <f t="shared" si="0"/>
        <v>14</v>
      </c>
    </row>
    <row r="50" spans="1:8" x14ac:dyDescent="0.2">
      <c r="A50">
        <v>43</v>
      </c>
      <c r="B50">
        <v>30</v>
      </c>
      <c r="C50">
        <v>40</v>
      </c>
      <c r="D50">
        <v>1381</v>
      </c>
      <c r="E50">
        <v>263</v>
      </c>
      <c r="F50">
        <v>8810</v>
      </c>
      <c r="G50">
        <v>204.88372093023199</v>
      </c>
      <c r="H50">
        <f t="shared" si="0"/>
        <v>24</v>
      </c>
    </row>
    <row r="51" spans="1:8" x14ac:dyDescent="0.2">
      <c r="A51">
        <v>44</v>
      </c>
      <c r="B51">
        <v>30</v>
      </c>
      <c r="C51">
        <v>40</v>
      </c>
      <c r="D51">
        <v>1398</v>
      </c>
      <c r="E51">
        <v>238</v>
      </c>
      <c r="F51">
        <v>9048</v>
      </c>
      <c r="G51">
        <v>205.636363636363</v>
      </c>
      <c r="H51">
        <f t="shared" si="0"/>
        <v>17</v>
      </c>
    </row>
    <row r="52" spans="1:8" x14ac:dyDescent="0.2">
      <c r="A52">
        <v>45</v>
      </c>
      <c r="B52">
        <v>30</v>
      </c>
      <c r="C52">
        <v>40</v>
      </c>
      <c r="D52">
        <v>1416</v>
      </c>
      <c r="E52">
        <v>144</v>
      </c>
      <c r="F52">
        <v>9192</v>
      </c>
      <c r="G52">
        <v>204.266666666666</v>
      </c>
      <c r="H52">
        <f t="shared" si="0"/>
        <v>18</v>
      </c>
    </row>
    <row r="53" spans="1:8" x14ac:dyDescent="0.2">
      <c r="A53">
        <v>46</v>
      </c>
      <c r="B53">
        <v>30</v>
      </c>
      <c r="C53">
        <v>40</v>
      </c>
      <c r="D53">
        <v>1434</v>
      </c>
      <c r="E53">
        <v>115</v>
      </c>
      <c r="F53">
        <v>9307</v>
      </c>
      <c r="G53">
        <v>202.32608695652101</v>
      </c>
      <c r="H53">
        <f t="shared" si="0"/>
        <v>18</v>
      </c>
    </row>
    <row r="54" spans="1:8" x14ac:dyDescent="0.2">
      <c r="A54">
        <v>47</v>
      </c>
      <c r="B54">
        <v>30</v>
      </c>
      <c r="C54">
        <v>40</v>
      </c>
      <c r="D54">
        <v>1449</v>
      </c>
      <c r="E54">
        <v>146</v>
      </c>
      <c r="F54">
        <v>9453</v>
      </c>
      <c r="G54">
        <v>201.127659574468</v>
      </c>
      <c r="H54">
        <f t="shared" si="0"/>
        <v>15</v>
      </c>
    </row>
    <row r="55" spans="1:8" x14ac:dyDescent="0.2">
      <c r="A55">
        <v>48</v>
      </c>
      <c r="B55">
        <v>30</v>
      </c>
      <c r="C55">
        <v>40</v>
      </c>
      <c r="D55">
        <v>1460</v>
      </c>
      <c r="E55">
        <v>273</v>
      </c>
      <c r="F55">
        <v>9726</v>
      </c>
      <c r="G55">
        <v>202.625</v>
      </c>
      <c r="H55">
        <f t="shared" si="0"/>
        <v>11</v>
      </c>
    </row>
    <row r="56" spans="1:8" x14ac:dyDescent="0.2">
      <c r="A56">
        <v>49</v>
      </c>
      <c r="B56">
        <v>30</v>
      </c>
      <c r="C56">
        <v>40</v>
      </c>
      <c r="D56">
        <v>1476</v>
      </c>
      <c r="E56">
        <v>114</v>
      </c>
      <c r="F56">
        <v>9840</v>
      </c>
      <c r="G56">
        <v>200.816326530612</v>
      </c>
      <c r="H56">
        <f t="shared" si="0"/>
        <v>16</v>
      </c>
    </row>
    <row r="57" spans="1:8" x14ac:dyDescent="0.2">
      <c r="A57">
        <v>50</v>
      </c>
      <c r="B57">
        <v>30</v>
      </c>
      <c r="C57">
        <v>40</v>
      </c>
      <c r="D57">
        <v>1495</v>
      </c>
      <c r="E57">
        <v>148</v>
      </c>
      <c r="F57">
        <v>9988</v>
      </c>
      <c r="G57">
        <v>199.76</v>
      </c>
      <c r="H57">
        <f t="shared" si="0"/>
        <v>19</v>
      </c>
    </row>
    <row r="58" spans="1:8" x14ac:dyDescent="0.2">
      <c r="A58">
        <v>51</v>
      </c>
      <c r="B58">
        <v>30</v>
      </c>
      <c r="C58">
        <v>40</v>
      </c>
      <c r="D58">
        <v>1513</v>
      </c>
      <c r="E58">
        <v>243</v>
      </c>
      <c r="F58">
        <v>10231</v>
      </c>
      <c r="G58">
        <v>200.60784313725401</v>
      </c>
      <c r="H58">
        <f t="shared" si="0"/>
        <v>18</v>
      </c>
    </row>
    <row r="59" spans="1:8" x14ac:dyDescent="0.2">
      <c r="A59">
        <v>52</v>
      </c>
      <c r="B59">
        <v>30</v>
      </c>
      <c r="C59">
        <v>40</v>
      </c>
      <c r="D59">
        <v>1541</v>
      </c>
      <c r="E59">
        <v>364</v>
      </c>
      <c r="F59">
        <v>10595</v>
      </c>
      <c r="G59">
        <v>203.75</v>
      </c>
      <c r="H59">
        <f t="shared" si="0"/>
        <v>28</v>
      </c>
    </row>
    <row r="60" spans="1:8" x14ac:dyDescent="0.2">
      <c r="A60">
        <v>53</v>
      </c>
      <c r="B60">
        <v>30</v>
      </c>
      <c r="C60">
        <v>40</v>
      </c>
      <c r="D60">
        <v>1555</v>
      </c>
      <c r="E60">
        <v>313</v>
      </c>
      <c r="F60">
        <v>10908</v>
      </c>
      <c r="G60">
        <v>205.81132075471601</v>
      </c>
      <c r="H60">
        <f t="shared" si="0"/>
        <v>14</v>
      </c>
    </row>
    <row r="61" spans="1:8" x14ac:dyDescent="0.2">
      <c r="A61">
        <v>54</v>
      </c>
      <c r="B61">
        <v>30</v>
      </c>
      <c r="C61">
        <v>40</v>
      </c>
      <c r="D61">
        <v>1567</v>
      </c>
      <c r="E61">
        <v>117</v>
      </c>
      <c r="F61">
        <v>11025</v>
      </c>
      <c r="G61">
        <v>204.166666666666</v>
      </c>
      <c r="H61">
        <f t="shared" si="0"/>
        <v>12</v>
      </c>
    </row>
    <row r="62" spans="1:8" x14ac:dyDescent="0.2">
      <c r="A62">
        <v>55</v>
      </c>
      <c r="B62">
        <v>30</v>
      </c>
      <c r="C62">
        <v>40</v>
      </c>
      <c r="D62">
        <v>1583</v>
      </c>
      <c r="E62">
        <v>259</v>
      </c>
      <c r="F62">
        <v>11284</v>
      </c>
      <c r="G62">
        <v>205.16363636363599</v>
      </c>
      <c r="H62">
        <f t="shared" si="0"/>
        <v>16</v>
      </c>
    </row>
    <row r="63" spans="1:8" x14ac:dyDescent="0.2">
      <c r="A63">
        <v>56</v>
      </c>
      <c r="B63">
        <v>30</v>
      </c>
      <c r="C63">
        <v>40</v>
      </c>
      <c r="D63">
        <v>1594</v>
      </c>
      <c r="E63">
        <v>109</v>
      </c>
      <c r="F63">
        <v>11393</v>
      </c>
      <c r="G63">
        <v>203.44642857142799</v>
      </c>
      <c r="H63">
        <f t="shared" si="0"/>
        <v>11</v>
      </c>
    </row>
    <row r="64" spans="1:8" x14ac:dyDescent="0.2">
      <c r="A64">
        <v>57</v>
      </c>
      <c r="B64">
        <v>30</v>
      </c>
      <c r="C64">
        <v>40</v>
      </c>
      <c r="D64">
        <v>1603</v>
      </c>
      <c r="E64">
        <v>76</v>
      </c>
      <c r="F64">
        <v>11469</v>
      </c>
      <c r="G64">
        <v>201.210526315789</v>
      </c>
      <c r="H64">
        <f t="shared" si="0"/>
        <v>9</v>
      </c>
    </row>
    <row r="65" spans="1:8" x14ac:dyDescent="0.2">
      <c r="A65">
        <v>58</v>
      </c>
      <c r="B65">
        <v>30</v>
      </c>
      <c r="C65">
        <v>40</v>
      </c>
      <c r="D65">
        <v>1629</v>
      </c>
      <c r="E65">
        <v>347</v>
      </c>
      <c r="F65">
        <v>11816</v>
      </c>
      <c r="G65">
        <v>203.72413793103399</v>
      </c>
      <c r="H65">
        <f t="shared" si="0"/>
        <v>26</v>
      </c>
    </row>
    <row r="66" spans="1:8" x14ac:dyDescent="0.2">
      <c r="A66">
        <v>59</v>
      </c>
      <c r="B66">
        <v>30</v>
      </c>
      <c r="C66">
        <v>40</v>
      </c>
      <c r="D66">
        <v>1657</v>
      </c>
      <c r="E66">
        <v>272</v>
      </c>
      <c r="F66">
        <v>12088</v>
      </c>
      <c r="G66">
        <v>204.88135593220301</v>
      </c>
      <c r="H66">
        <f t="shared" si="0"/>
        <v>28</v>
      </c>
    </row>
    <row r="67" spans="1:8" x14ac:dyDescent="0.2">
      <c r="A67">
        <v>60</v>
      </c>
      <c r="B67">
        <v>30</v>
      </c>
      <c r="C67">
        <v>40</v>
      </c>
      <c r="D67">
        <v>1665</v>
      </c>
      <c r="E67">
        <v>107</v>
      </c>
      <c r="F67">
        <v>12195</v>
      </c>
      <c r="G67">
        <v>203.25</v>
      </c>
      <c r="H67">
        <f t="shared" si="0"/>
        <v>8</v>
      </c>
    </row>
    <row r="68" spans="1:8" x14ac:dyDescent="0.2">
      <c r="A68">
        <v>61</v>
      </c>
      <c r="B68">
        <v>30</v>
      </c>
      <c r="C68">
        <v>40</v>
      </c>
      <c r="D68">
        <v>1671</v>
      </c>
      <c r="E68">
        <v>106</v>
      </c>
      <c r="F68">
        <v>12301</v>
      </c>
      <c r="G68">
        <v>201.65573770491801</v>
      </c>
      <c r="H68">
        <f t="shared" si="0"/>
        <v>6</v>
      </c>
    </row>
    <row r="69" spans="1:8" x14ac:dyDescent="0.2">
      <c r="A69">
        <v>62</v>
      </c>
      <c r="B69">
        <v>30</v>
      </c>
      <c r="C69">
        <v>40</v>
      </c>
      <c r="D69">
        <v>1690</v>
      </c>
      <c r="E69">
        <v>233</v>
      </c>
      <c r="F69">
        <v>12534</v>
      </c>
      <c r="G69">
        <v>202.16129032257999</v>
      </c>
      <c r="H69">
        <f t="shared" si="0"/>
        <v>19</v>
      </c>
    </row>
    <row r="70" spans="1:8" x14ac:dyDescent="0.2">
      <c r="A70">
        <v>63</v>
      </c>
      <c r="B70">
        <v>30</v>
      </c>
      <c r="C70">
        <v>40</v>
      </c>
      <c r="D70">
        <v>1703</v>
      </c>
      <c r="E70">
        <v>265</v>
      </c>
      <c r="F70">
        <v>12799</v>
      </c>
      <c r="G70">
        <v>203.15873015873001</v>
      </c>
      <c r="H70">
        <f t="shared" si="0"/>
        <v>13</v>
      </c>
    </row>
    <row r="71" spans="1:8" x14ac:dyDescent="0.2">
      <c r="A71">
        <v>64</v>
      </c>
      <c r="B71">
        <v>30</v>
      </c>
      <c r="C71">
        <v>40</v>
      </c>
      <c r="D71">
        <v>1731</v>
      </c>
      <c r="E71">
        <v>450</v>
      </c>
      <c r="F71">
        <v>13249</v>
      </c>
      <c r="G71">
        <v>207.015625</v>
      </c>
      <c r="H71">
        <f t="shared" si="0"/>
        <v>28</v>
      </c>
    </row>
    <row r="72" spans="1:8" x14ac:dyDescent="0.2">
      <c r="A72">
        <v>65</v>
      </c>
      <c r="B72">
        <v>30</v>
      </c>
      <c r="C72">
        <v>40</v>
      </c>
      <c r="D72">
        <v>1733</v>
      </c>
      <c r="E72">
        <v>78</v>
      </c>
      <c r="F72">
        <v>13327</v>
      </c>
      <c r="G72">
        <v>205.03076923076901</v>
      </c>
      <c r="H72">
        <f t="shared" si="0"/>
        <v>2</v>
      </c>
    </row>
    <row r="73" spans="1:8" x14ac:dyDescent="0.2">
      <c r="A73">
        <v>66</v>
      </c>
      <c r="B73">
        <v>30</v>
      </c>
      <c r="C73">
        <v>40</v>
      </c>
      <c r="D73">
        <v>1744</v>
      </c>
      <c r="E73">
        <v>92</v>
      </c>
      <c r="F73">
        <v>13419</v>
      </c>
      <c r="G73">
        <v>203.31818181818099</v>
      </c>
      <c r="H73">
        <f t="shared" si="0"/>
        <v>11</v>
      </c>
    </row>
    <row r="74" spans="1:8" x14ac:dyDescent="0.2">
      <c r="A74">
        <v>67</v>
      </c>
      <c r="B74">
        <v>30</v>
      </c>
      <c r="C74">
        <v>40</v>
      </c>
      <c r="D74">
        <v>1751</v>
      </c>
      <c r="E74">
        <v>150</v>
      </c>
      <c r="F74">
        <v>13569</v>
      </c>
      <c r="G74">
        <v>202.522388059701</v>
      </c>
      <c r="H74">
        <f t="shared" ref="H74:H137" si="1">D74-D73</f>
        <v>7</v>
      </c>
    </row>
    <row r="75" spans="1:8" x14ac:dyDescent="0.2">
      <c r="A75">
        <v>68</v>
      </c>
      <c r="B75">
        <v>30</v>
      </c>
      <c r="C75">
        <v>40</v>
      </c>
      <c r="D75">
        <v>1774</v>
      </c>
      <c r="E75">
        <v>392</v>
      </c>
      <c r="F75">
        <v>13961</v>
      </c>
      <c r="G75">
        <v>205.308823529411</v>
      </c>
      <c r="H75">
        <f t="shared" si="1"/>
        <v>23</v>
      </c>
    </row>
    <row r="76" spans="1:8" x14ac:dyDescent="0.2">
      <c r="A76">
        <v>69</v>
      </c>
      <c r="B76">
        <v>30</v>
      </c>
      <c r="C76">
        <v>40</v>
      </c>
      <c r="D76">
        <v>1778</v>
      </c>
      <c r="E76">
        <v>86</v>
      </c>
      <c r="F76">
        <v>14047</v>
      </c>
      <c r="G76">
        <v>203.57971014492699</v>
      </c>
      <c r="H76">
        <f t="shared" si="1"/>
        <v>4</v>
      </c>
    </row>
    <row r="77" spans="1:8" x14ac:dyDescent="0.2">
      <c r="A77">
        <v>70</v>
      </c>
      <c r="B77">
        <v>30</v>
      </c>
      <c r="C77">
        <v>40</v>
      </c>
      <c r="D77">
        <v>1785</v>
      </c>
      <c r="E77">
        <v>109</v>
      </c>
      <c r="F77">
        <v>14156</v>
      </c>
      <c r="G77">
        <v>202.228571428571</v>
      </c>
      <c r="H77">
        <f t="shared" si="1"/>
        <v>7</v>
      </c>
    </row>
    <row r="78" spans="1:8" x14ac:dyDescent="0.2">
      <c r="A78">
        <v>71</v>
      </c>
      <c r="B78">
        <v>30</v>
      </c>
      <c r="C78">
        <v>40</v>
      </c>
      <c r="D78">
        <v>1802</v>
      </c>
      <c r="E78">
        <v>235</v>
      </c>
      <c r="F78">
        <v>14391</v>
      </c>
      <c r="G78">
        <v>202.69014084507</v>
      </c>
      <c r="H78">
        <f t="shared" si="1"/>
        <v>17</v>
      </c>
    </row>
    <row r="79" spans="1:8" x14ac:dyDescent="0.2">
      <c r="A79">
        <v>72</v>
      </c>
      <c r="B79">
        <v>30</v>
      </c>
      <c r="C79">
        <v>40</v>
      </c>
      <c r="D79">
        <v>1806</v>
      </c>
      <c r="E79">
        <v>125</v>
      </c>
      <c r="F79">
        <v>14516</v>
      </c>
      <c r="G79">
        <v>201.611111111111</v>
      </c>
      <c r="H79">
        <f t="shared" si="1"/>
        <v>4</v>
      </c>
    </row>
    <row r="80" spans="1:8" x14ac:dyDescent="0.2">
      <c r="A80">
        <v>73</v>
      </c>
      <c r="B80">
        <v>30</v>
      </c>
      <c r="C80">
        <v>40</v>
      </c>
      <c r="D80">
        <v>1823</v>
      </c>
      <c r="E80">
        <v>237</v>
      </c>
      <c r="F80">
        <v>14753</v>
      </c>
      <c r="G80">
        <v>202.09589041095799</v>
      </c>
      <c r="H80">
        <f t="shared" si="1"/>
        <v>17</v>
      </c>
    </row>
    <row r="81" spans="1:8" x14ac:dyDescent="0.2">
      <c r="A81">
        <v>74</v>
      </c>
      <c r="B81">
        <v>30</v>
      </c>
      <c r="C81">
        <v>40</v>
      </c>
      <c r="D81">
        <v>1854</v>
      </c>
      <c r="E81">
        <v>159</v>
      </c>
      <c r="F81">
        <v>14912</v>
      </c>
      <c r="G81">
        <v>201.513513513513</v>
      </c>
      <c r="H81">
        <f t="shared" si="1"/>
        <v>31</v>
      </c>
    </row>
    <row r="82" spans="1:8" x14ac:dyDescent="0.2">
      <c r="A82">
        <v>75</v>
      </c>
      <c r="B82">
        <v>30</v>
      </c>
      <c r="C82">
        <v>40</v>
      </c>
      <c r="D82">
        <v>1865</v>
      </c>
      <c r="E82">
        <v>178</v>
      </c>
      <c r="F82">
        <v>15090</v>
      </c>
      <c r="G82">
        <v>201.2</v>
      </c>
      <c r="H82">
        <f t="shared" si="1"/>
        <v>11</v>
      </c>
    </row>
    <row r="83" spans="1:8" x14ac:dyDescent="0.2">
      <c r="A83">
        <v>76</v>
      </c>
      <c r="B83">
        <v>30</v>
      </c>
      <c r="C83">
        <v>40</v>
      </c>
      <c r="D83">
        <v>1868</v>
      </c>
      <c r="E83">
        <v>203</v>
      </c>
      <c r="F83">
        <v>15293</v>
      </c>
      <c r="G83">
        <v>201.22368421052599</v>
      </c>
      <c r="H83">
        <f t="shared" si="1"/>
        <v>3</v>
      </c>
    </row>
    <row r="84" spans="1:8" x14ac:dyDescent="0.2">
      <c r="A84">
        <v>77</v>
      </c>
      <c r="B84">
        <v>30</v>
      </c>
      <c r="C84">
        <v>40</v>
      </c>
      <c r="D84">
        <v>1877</v>
      </c>
      <c r="E84">
        <v>180</v>
      </c>
      <c r="F84">
        <v>15473</v>
      </c>
      <c r="G84">
        <v>200.94805194805099</v>
      </c>
      <c r="H84">
        <f t="shared" si="1"/>
        <v>9</v>
      </c>
    </row>
    <row r="85" spans="1:8" x14ac:dyDescent="0.2">
      <c r="A85">
        <v>78</v>
      </c>
      <c r="B85">
        <v>30</v>
      </c>
      <c r="C85">
        <v>40</v>
      </c>
      <c r="D85">
        <v>1884</v>
      </c>
      <c r="E85">
        <v>167</v>
      </c>
      <c r="F85">
        <v>15640</v>
      </c>
      <c r="G85">
        <v>200.51282051282001</v>
      </c>
      <c r="H85">
        <f t="shared" si="1"/>
        <v>7</v>
      </c>
    </row>
    <row r="86" spans="1:8" x14ac:dyDescent="0.2">
      <c r="A86">
        <v>79</v>
      </c>
      <c r="B86">
        <v>30</v>
      </c>
      <c r="C86">
        <v>40</v>
      </c>
      <c r="D86">
        <v>1890</v>
      </c>
      <c r="E86">
        <v>151</v>
      </c>
      <c r="F86">
        <v>15791</v>
      </c>
      <c r="G86">
        <v>199.88607594936701</v>
      </c>
      <c r="H86">
        <f t="shared" si="1"/>
        <v>6</v>
      </c>
    </row>
    <row r="87" spans="1:8" x14ac:dyDescent="0.2">
      <c r="A87">
        <v>80</v>
      </c>
      <c r="B87">
        <v>30</v>
      </c>
      <c r="C87">
        <v>40</v>
      </c>
      <c r="D87">
        <v>1904</v>
      </c>
      <c r="E87">
        <v>176</v>
      </c>
      <c r="F87">
        <v>15967</v>
      </c>
      <c r="G87">
        <v>199.58750000000001</v>
      </c>
      <c r="H87">
        <f t="shared" si="1"/>
        <v>14</v>
      </c>
    </row>
    <row r="88" spans="1:8" x14ac:dyDescent="0.2">
      <c r="A88">
        <v>81</v>
      </c>
      <c r="B88">
        <v>30</v>
      </c>
      <c r="C88">
        <v>40</v>
      </c>
      <c r="D88">
        <v>1913</v>
      </c>
      <c r="E88">
        <v>114</v>
      </c>
      <c r="F88">
        <v>16081</v>
      </c>
      <c r="G88">
        <v>198.53086419753001</v>
      </c>
      <c r="H88">
        <f t="shared" si="1"/>
        <v>9</v>
      </c>
    </row>
    <row r="89" spans="1:8" x14ac:dyDescent="0.2">
      <c r="A89">
        <v>82</v>
      </c>
      <c r="B89">
        <v>30</v>
      </c>
      <c r="C89">
        <v>40</v>
      </c>
      <c r="D89">
        <v>1923</v>
      </c>
      <c r="E89">
        <v>147</v>
      </c>
      <c r="F89">
        <v>16228</v>
      </c>
      <c r="G89">
        <v>197.90243902438999</v>
      </c>
      <c r="H89">
        <f t="shared" si="1"/>
        <v>10</v>
      </c>
    </row>
    <row r="90" spans="1:8" x14ac:dyDescent="0.2">
      <c r="A90">
        <v>83</v>
      </c>
      <c r="B90">
        <v>30</v>
      </c>
      <c r="C90">
        <v>40</v>
      </c>
      <c r="D90">
        <v>1933</v>
      </c>
      <c r="E90">
        <v>97</v>
      </c>
      <c r="F90">
        <v>16325</v>
      </c>
      <c r="G90">
        <v>196.68674698795101</v>
      </c>
      <c r="H90">
        <f t="shared" si="1"/>
        <v>10</v>
      </c>
    </row>
    <row r="91" spans="1:8" x14ac:dyDescent="0.2">
      <c r="A91">
        <v>84</v>
      </c>
      <c r="B91">
        <v>30</v>
      </c>
      <c r="C91">
        <v>40</v>
      </c>
      <c r="D91">
        <v>1943</v>
      </c>
      <c r="E91">
        <v>143</v>
      </c>
      <c r="F91">
        <v>16468</v>
      </c>
      <c r="G91">
        <v>196.04761904761901</v>
      </c>
      <c r="H91">
        <f t="shared" si="1"/>
        <v>10</v>
      </c>
    </row>
    <row r="92" spans="1:8" x14ac:dyDescent="0.2">
      <c r="A92">
        <v>85</v>
      </c>
      <c r="B92">
        <v>30</v>
      </c>
      <c r="C92">
        <v>40</v>
      </c>
      <c r="D92">
        <v>1955</v>
      </c>
      <c r="E92">
        <v>89</v>
      </c>
      <c r="F92">
        <v>16557</v>
      </c>
      <c r="G92">
        <v>194.78823529411699</v>
      </c>
      <c r="H92">
        <f t="shared" si="1"/>
        <v>12</v>
      </c>
    </row>
    <row r="93" spans="1:8" x14ac:dyDescent="0.2">
      <c r="A93">
        <v>86</v>
      </c>
      <c r="B93">
        <v>30</v>
      </c>
      <c r="C93">
        <v>40</v>
      </c>
      <c r="D93">
        <v>1965</v>
      </c>
      <c r="E93">
        <v>97</v>
      </c>
      <c r="F93">
        <v>16654</v>
      </c>
      <c r="G93">
        <v>193.65116279069699</v>
      </c>
      <c r="H93">
        <f t="shared" si="1"/>
        <v>10</v>
      </c>
    </row>
    <row r="94" spans="1:8" x14ac:dyDescent="0.2">
      <c r="A94">
        <v>87</v>
      </c>
      <c r="B94">
        <v>30</v>
      </c>
      <c r="C94">
        <v>40</v>
      </c>
      <c r="D94">
        <v>1972</v>
      </c>
      <c r="E94">
        <v>119</v>
      </c>
      <c r="F94">
        <v>16773</v>
      </c>
      <c r="G94">
        <v>192.79310344827499</v>
      </c>
      <c r="H94">
        <f t="shared" si="1"/>
        <v>7</v>
      </c>
    </row>
    <row r="95" spans="1:8" x14ac:dyDescent="0.2">
      <c r="A95">
        <v>88</v>
      </c>
      <c r="B95">
        <v>30</v>
      </c>
      <c r="C95">
        <v>40</v>
      </c>
      <c r="D95">
        <v>1984</v>
      </c>
      <c r="E95">
        <v>137</v>
      </c>
      <c r="F95">
        <v>16910</v>
      </c>
      <c r="G95">
        <v>192.15909090909</v>
      </c>
      <c r="H95">
        <f t="shared" si="1"/>
        <v>12</v>
      </c>
    </row>
    <row r="96" spans="1:8" x14ac:dyDescent="0.2">
      <c r="A96">
        <v>89</v>
      </c>
      <c r="B96">
        <v>30</v>
      </c>
      <c r="C96">
        <v>40</v>
      </c>
      <c r="D96">
        <v>1987</v>
      </c>
      <c r="E96">
        <v>111</v>
      </c>
      <c r="F96">
        <v>17021</v>
      </c>
      <c r="G96">
        <v>191.247191011235</v>
      </c>
      <c r="H96">
        <f t="shared" si="1"/>
        <v>3</v>
      </c>
    </row>
    <row r="97" spans="1:8" x14ac:dyDescent="0.2">
      <c r="A97">
        <v>90</v>
      </c>
      <c r="B97">
        <v>30</v>
      </c>
      <c r="C97">
        <v>40</v>
      </c>
      <c r="D97">
        <v>2015</v>
      </c>
      <c r="E97">
        <v>175</v>
      </c>
      <c r="F97">
        <v>17196</v>
      </c>
      <c r="G97">
        <v>191.06666666666601</v>
      </c>
      <c r="H97">
        <f t="shared" si="1"/>
        <v>28</v>
      </c>
    </row>
    <row r="98" spans="1:8" x14ac:dyDescent="0.2">
      <c r="A98">
        <v>91</v>
      </c>
      <c r="B98">
        <v>30</v>
      </c>
      <c r="C98">
        <v>40</v>
      </c>
      <c r="D98">
        <v>2024</v>
      </c>
      <c r="E98">
        <v>163</v>
      </c>
      <c r="F98">
        <v>17359</v>
      </c>
      <c r="G98">
        <v>190.75824175824101</v>
      </c>
      <c r="H98">
        <f t="shared" si="1"/>
        <v>9</v>
      </c>
    </row>
    <row r="99" spans="1:8" x14ac:dyDescent="0.2">
      <c r="A99">
        <v>92</v>
      </c>
      <c r="B99">
        <v>30</v>
      </c>
      <c r="C99">
        <v>40</v>
      </c>
      <c r="D99">
        <v>2030</v>
      </c>
      <c r="E99">
        <v>103</v>
      </c>
      <c r="F99">
        <v>17462</v>
      </c>
      <c r="G99">
        <v>189.804347826086</v>
      </c>
      <c r="H99">
        <f t="shared" si="1"/>
        <v>6</v>
      </c>
    </row>
    <row r="100" spans="1:8" x14ac:dyDescent="0.2">
      <c r="A100">
        <v>93</v>
      </c>
      <c r="B100">
        <v>30</v>
      </c>
      <c r="C100">
        <v>40</v>
      </c>
      <c r="D100">
        <v>2040</v>
      </c>
      <c r="E100">
        <v>183</v>
      </c>
      <c r="F100">
        <v>17645</v>
      </c>
      <c r="G100">
        <v>189.731182795698</v>
      </c>
      <c r="H100">
        <f t="shared" si="1"/>
        <v>10</v>
      </c>
    </row>
    <row r="101" spans="1:8" x14ac:dyDescent="0.2">
      <c r="A101">
        <v>94</v>
      </c>
      <c r="B101">
        <v>30</v>
      </c>
      <c r="C101">
        <v>40</v>
      </c>
      <c r="D101">
        <v>2047</v>
      </c>
      <c r="E101">
        <v>162</v>
      </c>
      <c r="F101">
        <v>17807</v>
      </c>
      <c r="G101">
        <v>189.43617021276501</v>
      </c>
      <c r="H101">
        <f t="shared" si="1"/>
        <v>7</v>
      </c>
    </row>
    <row r="102" spans="1:8" x14ac:dyDescent="0.2">
      <c r="A102">
        <v>95</v>
      </c>
      <c r="B102">
        <v>30</v>
      </c>
      <c r="C102">
        <v>40</v>
      </c>
      <c r="D102">
        <v>2055</v>
      </c>
      <c r="E102">
        <v>134</v>
      </c>
      <c r="F102">
        <v>17941</v>
      </c>
      <c r="G102">
        <v>188.85263157894701</v>
      </c>
      <c r="H102">
        <f t="shared" si="1"/>
        <v>8</v>
      </c>
    </row>
    <row r="103" spans="1:8" x14ac:dyDescent="0.2">
      <c r="A103">
        <v>96</v>
      </c>
      <c r="B103">
        <v>30</v>
      </c>
      <c r="C103">
        <v>40</v>
      </c>
      <c r="D103">
        <v>2059</v>
      </c>
      <c r="E103">
        <v>99</v>
      </c>
      <c r="F103">
        <v>18040</v>
      </c>
      <c r="G103">
        <v>187.916666666666</v>
      </c>
      <c r="H103">
        <f t="shared" si="1"/>
        <v>4</v>
      </c>
    </row>
    <row r="104" spans="1:8" x14ac:dyDescent="0.2">
      <c r="A104">
        <v>97</v>
      </c>
      <c r="B104">
        <v>30</v>
      </c>
      <c r="C104">
        <v>40</v>
      </c>
      <c r="D104">
        <v>2063</v>
      </c>
      <c r="E104">
        <v>108</v>
      </c>
      <c r="F104">
        <v>18148</v>
      </c>
      <c r="G104">
        <v>187.09278350515399</v>
      </c>
      <c r="H104">
        <f t="shared" si="1"/>
        <v>4</v>
      </c>
    </row>
    <row r="105" spans="1:8" x14ac:dyDescent="0.2">
      <c r="A105">
        <v>98</v>
      </c>
      <c r="B105">
        <v>30</v>
      </c>
      <c r="C105">
        <v>40</v>
      </c>
      <c r="D105">
        <v>2071</v>
      </c>
      <c r="E105">
        <v>124</v>
      </c>
      <c r="F105">
        <v>18272</v>
      </c>
      <c r="G105">
        <v>186.44897959183601</v>
      </c>
      <c r="H105">
        <f t="shared" si="1"/>
        <v>8</v>
      </c>
    </row>
    <row r="106" spans="1:8" x14ac:dyDescent="0.2">
      <c r="A106">
        <v>99</v>
      </c>
      <c r="B106">
        <v>30</v>
      </c>
      <c r="C106">
        <v>40</v>
      </c>
      <c r="D106">
        <v>2088</v>
      </c>
      <c r="E106">
        <v>102</v>
      </c>
      <c r="F106">
        <v>18374</v>
      </c>
      <c r="G106">
        <v>185.59595959595899</v>
      </c>
      <c r="H106">
        <f t="shared" si="1"/>
        <v>17</v>
      </c>
    </row>
    <row r="107" spans="1:8" x14ac:dyDescent="0.2">
      <c r="A107">
        <v>100</v>
      </c>
      <c r="B107">
        <v>30</v>
      </c>
      <c r="C107">
        <v>40</v>
      </c>
      <c r="D107">
        <v>2099</v>
      </c>
      <c r="E107">
        <v>111</v>
      </c>
      <c r="F107">
        <v>18485</v>
      </c>
      <c r="G107">
        <v>184.85</v>
      </c>
      <c r="H107">
        <f t="shared" si="1"/>
        <v>11</v>
      </c>
    </row>
    <row r="108" spans="1:8" x14ac:dyDescent="0.2">
      <c r="A108">
        <v>101</v>
      </c>
      <c r="B108">
        <v>30</v>
      </c>
      <c r="C108">
        <v>40</v>
      </c>
      <c r="D108">
        <v>2103</v>
      </c>
      <c r="E108">
        <v>168</v>
      </c>
      <c r="F108">
        <v>18653</v>
      </c>
      <c r="G108">
        <v>184.683168316831</v>
      </c>
      <c r="H108">
        <f t="shared" si="1"/>
        <v>4</v>
      </c>
    </row>
    <row r="109" spans="1:8" x14ac:dyDescent="0.2">
      <c r="A109">
        <v>102</v>
      </c>
      <c r="B109">
        <v>30</v>
      </c>
      <c r="C109">
        <v>40</v>
      </c>
      <c r="D109">
        <v>2112</v>
      </c>
      <c r="E109">
        <v>124</v>
      </c>
      <c r="F109">
        <v>18777</v>
      </c>
      <c r="G109">
        <v>184.088235294117</v>
      </c>
      <c r="H109">
        <f t="shared" si="1"/>
        <v>9</v>
      </c>
    </row>
    <row r="110" spans="1:8" x14ac:dyDescent="0.2">
      <c r="A110">
        <v>103</v>
      </c>
      <c r="B110">
        <v>30</v>
      </c>
      <c r="C110">
        <v>40</v>
      </c>
      <c r="D110">
        <v>2118</v>
      </c>
      <c r="E110">
        <v>110</v>
      </c>
      <c r="F110">
        <v>18887</v>
      </c>
      <c r="G110">
        <v>183.368932038834</v>
      </c>
      <c r="H110">
        <f t="shared" si="1"/>
        <v>6</v>
      </c>
    </row>
    <row r="111" spans="1:8" x14ac:dyDescent="0.2">
      <c r="A111">
        <v>104</v>
      </c>
      <c r="B111">
        <v>30</v>
      </c>
      <c r="C111">
        <v>40</v>
      </c>
      <c r="D111">
        <v>2127</v>
      </c>
      <c r="E111">
        <v>83</v>
      </c>
      <c r="F111">
        <v>18970</v>
      </c>
      <c r="G111">
        <v>182.40384615384599</v>
      </c>
      <c r="H111">
        <f t="shared" si="1"/>
        <v>9</v>
      </c>
    </row>
    <row r="112" spans="1:8" x14ac:dyDescent="0.2">
      <c r="A112">
        <v>105</v>
      </c>
      <c r="B112">
        <v>30</v>
      </c>
      <c r="C112">
        <v>40</v>
      </c>
      <c r="D112">
        <v>2128</v>
      </c>
      <c r="E112">
        <v>147</v>
      </c>
      <c r="F112">
        <v>19117</v>
      </c>
      <c r="G112">
        <v>182.06666666666601</v>
      </c>
      <c r="H112">
        <f t="shared" si="1"/>
        <v>1</v>
      </c>
    </row>
    <row r="113" spans="1:8" x14ac:dyDescent="0.2">
      <c r="A113">
        <v>106</v>
      </c>
      <c r="B113">
        <v>30</v>
      </c>
      <c r="C113">
        <v>40</v>
      </c>
      <c r="D113">
        <v>2134</v>
      </c>
      <c r="E113">
        <v>115</v>
      </c>
      <c r="F113">
        <v>19232</v>
      </c>
      <c r="G113">
        <v>181.43396226415001</v>
      </c>
      <c r="H113">
        <f t="shared" si="1"/>
        <v>6</v>
      </c>
    </row>
    <row r="114" spans="1:8" x14ac:dyDescent="0.2">
      <c r="A114">
        <v>107</v>
      </c>
      <c r="B114">
        <v>30</v>
      </c>
      <c r="C114">
        <v>40</v>
      </c>
      <c r="D114">
        <v>2154</v>
      </c>
      <c r="E114">
        <v>291</v>
      </c>
      <c r="F114">
        <v>19523</v>
      </c>
      <c r="G114">
        <v>182.457943925233</v>
      </c>
      <c r="H114">
        <f t="shared" si="1"/>
        <v>20</v>
      </c>
    </row>
    <row r="115" spans="1:8" x14ac:dyDescent="0.2">
      <c r="A115">
        <v>108</v>
      </c>
      <c r="B115">
        <v>30</v>
      </c>
      <c r="C115">
        <v>40</v>
      </c>
      <c r="D115">
        <v>2161</v>
      </c>
      <c r="E115">
        <v>196</v>
      </c>
      <c r="F115">
        <v>19719</v>
      </c>
      <c r="G115">
        <v>182.583333333333</v>
      </c>
      <c r="H115">
        <f t="shared" si="1"/>
        <v>7</v>
      </c>
    </row>
    <row r="116" spans="1:8" x14ac:dyDescent="0.2">
      <c r="A116">
        <v>109</v>
      </c>
      <c r="B116">
        <v>30</v>
      </c>
      <c r="C116">
        <v>40</v>
      </c>
      <c r="D116">
        <v>2169</v>
      </c>
      <c r="E116">
        <v>176</v>
      </c>
      <c r="F116">
        <v>19895</v>
      </c>
      <c r="G116">
        <v>182.52293577981601</v>
      </c>
      <c r="H116">
        <f t="shared" si="1"/>
        <v>8</v>
      </c>
    </row>
    <row r="117" spans="1:8" x14ac:dyDescent="0.2">
      <c r="A117">
        <v>110</v>
      </c>
      <c r="B117">
        <v>30</v>
      </c>
      <c r="C117">
        <v>40</v>
      </c>
      <c r="D117">
        <v>2173</v>
      </c>
      <c r="E117">
        <v>223</v>
      </c>
      <c r="F117">
        <v>20118</v>
      </c>
      <c r="G117">
        <v>182.89090909090899</v>
      </c>
      <c r="H117">
        <f t="shared" si="1"/>
        <v>4</v>
      </c>
    </row>
    <row r="118" spans="1:8" x14ac:dyDescent="0.2">
      <c r="A118">
        <v>111</v>
      </c>
      <c r="B118">
        <v>30</v>
      </c>
      <c r="C118">
        <v>40</v>
      </c>
      <c r="D118">
        <v>2175</v>
      </c>
      <c r="E118">
        <v>110</v>
      </c>
      <c r="F118">
        <v>20228</v>
      </c>
      <c r="G118">
        <v>182.23423423423401</v>
      </c>
      <c r="H118">
        <f t="shared" si="1"/>
        <v>2</v>
      </c>
    </row>
    <row r="119" spans="1:8" x14ac:dyDescent="0.2">
      <c r="A119">
        <v>112</v>
      </c>
      <c r="B119">
        <v>30</v>
      </c>
      <c r="C119">
        <v>40</v>
      </c>
      <c r="D119">
        <v>2179</v>
      </c>
      <c r="E119">
        <v>64</v>
      </c>
      <c r="F119">
        <v>20292</v>
      </c>
      <c r="G119">
        <v>181.17857142857099</v>
      </c>
      <c r="H119">
        <f t="shared" si="1"/>
        <v>4</v>
      </c>
    </row>
    <row r="120" spans="1:8" x14ac:dyDescent="0.2">
      <c r="A120">
        <v>113</v>
      </c>
      <c r="B120">
        <v>30</v>
      </c>
      <c r="C120">
        <v>40</v>
      </c>
      <c r="D120">
        <v>2190</v>
      </c>
      <c r="E120">
        <v>171</v>
      </c>
      <c r="F120">
        <v>20463</v>
      </c>
      <c r="G120">
        <v>181.088495575221</v>
      </c>
      <c r="H120">
        <f t="shared" si="1"/>
        <v>11</v>
      </c>
    </row>
    <row r="121" spans="1:8" x14ac:dyDescent="0.2">
      <c r="A121">
        <v>114</v>
      </c>
      <c r="B121">
        <v>30</v>
      </c>
      <c r="C121">
        <v>40</v>
      </c>
      <c r="D121">
        <v>2194</v>
      </c>
      <c r="E121">
        <v>193</v>
      </c>
      <c r="F121">
        <v>20656</v>
      </c>
      <c r="G121">
        <v>181.19298245613999</v>
      </c>
      <c r="H121">
        <f t="shared" si="1"/>
        <v>4</v>
      </c>
    </row>
    <row r="122" spans="1:8" x14ac:dyDescent="0.2">
      <c r="A122">
        <v>115</v>
      </c>
      <c r="B122">
        <v>30</v>
      </c>
      <c r="C122">
        <v>40</v>
      </c>
      <c r="D122">
        <v>2206</v>
      </c>
      <c r="E122">
        <v>105</v>
      </c>
      <c r="F122">
        <v>20761</v>
      </c>
      <c r="G122">
        <v>180.53043478260801</v>
      </c>
      <c r="H122">
        <f t="shared" si="1"/>
        <v>12</v>
      </c>
    </row>
    <row r="123" spans="1:8" x14ac:dyDescent="0.2">
      <c r="A123">
        <v>116</v>
      </c>
      <c r="B123">
        <v>30</v>
      </c>
      <c r="C123">
        <v>40</v>
      </c>
      <c r="D123">
        <v>2206</v>
      </c>
      <c r="E123">
        <v>93</v>
      </c>
      <c r="F123">
        <v>20854</v>
      </c>
      <c r="G123">
        <v>179.77586206896501</v>
      </c>
      <c r="H123">
        <f t="shared" si="1"/>
        <v>0</v>
      </c>
    </row>
    <row r="124" spans="1:8" x14ac:dyDescent="0.2">
      <c r="A124">
        <v>117</v>
      </c>
      <c r="B124">
        <v>30</v>
      </c>
      <c r="C124">
        <v>40</v>
      </c>
      <c r="D124">
        <v>2213</v>
      </c>
      <c r="E124">
        <v>66</v>
      </c>
      <c r="F124">
        <v>20920</v>
      </c>
      <c r="G124">
        <v>178.803418803418</v>
      </c>
      <c r="H124">
        <f t="shared" si="1"/>
        <v>7</v>
      </c>
    </row>
    <row r="125" spans="1:8" x14ac:dyDescent="0.2">
      <c r="A125">
        <v>118</v>
      </c>
      <c r="B125">
        <v>30</v>
      </c>
      <c r="C125">
        <v>40</v>
      </c>
      <c r="D125">
        <v>2221</v>
      </c>
      <c r="E125">
        <v>165</v>
      </c>
      <c r="F125">
        <v>21085</v>
      </c>
      <c r="G125">
        <v>178.686440677966</v>
      </c>
      <c r="H125">
        <f t="shared" si="1"/>
        <v>8</v>
      </c>
    </row>
    <row r="126" spans="1:8" x14ac:dyDescent="0.2">
      <c r="A126">
        <v>119</v>
      </c>
      <c r="B126">
        <v>30</v>
      </c>
      <c r="C126">
        <v>40</v>
      </c>
      <c r="D126">
        <v>2227</v>
      </c>
      <c r="E126">
        <v>50</v>
      </c>
      <c r="F126">
        <v>21135</v>
      </c>
      <c r="G126">
        <v>177.60504201680601</v>
      </c>
      <c r="H126">
        <f t="shared" si="1"/>
        <v>6</v>
      </c>
    </row>
    <row r="127" spans="1:8" x14ac:dyDescent="0.2">
      <c r="A127">
        <v>120</v>
      </c>
      <c r="B127">
        <v>30</v>
      </c>
      <c r="C127">
        <v>40</v>
      </c>
      <c r="D127">
        <v>2235</v>
      </c>
      <c r="E127">
        <v>118</v>
      </c>
      <c r="F127">
        <v>21253</v>
      </c>
      <c r="G127">
        <v>177.10833333333301</v>
      </c>
      <c r="H127">
        <f t="shared" si="1"/>
        <v>8</v>
      </c>
    </row>
    <row r="128" spans="1:8" x14ac:dyDescent="0.2">
      <c r="A128">
        <v>121</v>
      </c>
      <c r="B128">
        <v>30</v>
      </c>
      <c r="C128">
        <v>40</v>
      </c>
      <c r="D128">
        <v>2237</v>
      </c>
      <c r="E128">
        <v>106</v>
      </c>
      <c r="F128">
        <v>21359</v>
      </c>
      <c r="G128">
        <v>176.52066115702399</v>
      </c>
      <c r="H128">
        <f t="shared" si="1"/>
        <v>2</v>
      </c>
    </row>
    <row r="129" spans="1:8" x14ac:dyDescent="0.2">
      <c r="A129">
        <v>122</v>
      </c>
      <c r="B129">
        <v>30</v>
      </c>
      <c r="C129">
        <v>40</v>
      </c>
      <c r="D129">
        <v>2245</v>
      </c>
      <c r="E129">
        <v>308</v>
      </c>
      <c r="F129">
        <v>21667</v>
      </c>
      <c r="G129">
        <v>177.598360655737</v>
      </c>
      <c r="H129">
        <f t="shared" si="1"/>
        <v>8</v>
      </c>
    </row>
    <row r="130" spans="1:8" x14ac:dyDescent="0.2">
      <c r="A130">
        <v>123</v>
      </c>
      <c r="B130">
        <v>30</v>
      </c>
      <c r="C130">
        <v>40</v>
      </c>
      <c r="D130">
        <v>2253</v>
      </c>
      <c r="E130">
        <v>195</v>
      </c>
      <c r="F130">
        <v>21862</v>
      </c>
      <c r="G130">
        <v>177.73983739837399</v>
      </c>
      <c r="H130">
        <f t="shared" si="1"/>
        <v>8</v>
      </c>
    </row>
    <row r="131" spans="1:8" x14ac:dyDescent="0.2">
      <c r="A131">
        <v>124</v>
      </c>
      <c r="B131">
        <v>30</v>
      </c>
      <c r="C131">
        <v>40</v>
      </c>
      <c r="D131">
        <v>2262</v>
      </c>
      <c r="E131">
        <v>248</v>
      </c>
      <c r="F131">
        <v>22110</v>
      </c>
      <c r="G131">
        <v>178.306451612903</v>
      </c>
      <c r="H131">
        <f t="shared" si="1"/>
        <v>9</v>
      </c>
    </row>
    <row r="132" spans="1:8" x14ac:dyDescent="0.2">
      <c r="A132">
        <v>125</v>
      </c>
      <c r="B132">
        <v>30</v>
      </c>
      <c r="C132">
        <v>40</v>
      </c>
      <c r="D132">
        <v>2266</v>
      </c>
      <c r="E132">
        <v>169</v>
      </c>
      <c r="F132">
        <v>22279</v>
      </c>
      <c r="G132">
        <v>178.232</v>
      </c>
      <c r="H132">
        <f t="shared" si="1"/>
        <v>4</v>
      </c>
    </row>
    <row r="133" spans="1:8" x14ac:dyDescent="0.2">
      <c r="A133">
        <v>126</v>
      </c>
      <c r="B133">
        <v>30</v>
      </c>
      <c r="C133">
        <v>40</v>
      </c>
      <c r="D133">
        <v>2279</v>
      </c>
      <c r="E133">
        <v>269</v>
      </c>
      <c r="F133">
        <v>22548</v>
      </c>
      <c r="G133">
        <v>178.95238095238</v>
      </c>
      <c r="H133">
        <f t="shared" si="1"/>
        <v>13</v>
      </c>
    </row>
    <row r="134" spans="1:8" x14ac:dyDescent="0.2">
      <c r="A134">
        <v>127</v>
      </c>
      <c r="B134">
        <v>30</v>
      </c>
      <c r="C134">
        <v>40</v>
      </c>
      <c r="D134">
        <v>2289</v>
      </c>
      <c r="E134">
        <v>118</v>
      </c>
      <c r="F134">
        <v>22666</v>
      </c>
      <c r="G134">
        <v>178.47244094488099</v>
      </c>
      <c r="H134">
        <f t="shared" si="1"/>
        <v>10</v>
      </c>
    </row>
    <row r="135" spans="1:8" x14ac:dyDescent="0.2">
      <c r="A135">
        <v>128</v>
      </c>
      <c r="B135">
        <v>30</v>
      </c>
      <c r="C135">
        <v>40</v>
      </c>
      <c r="D135">
        <v>2294</v>
      </c>
      <c r="E135">
        <v>66</v>
      </c>
      <c r="F135">
        <v>22732</v>
      </c>
      <c r="G135">
        <v>177.59375</v>
      </c>
      <c r="H135">
        <f t="shared" si="1"/>
        <v>5</v>
      </c>
    </row>
    <row r="136" spans="1:8" x14ac:dyDescent="0.2">
      <c r="A136">
        <v>129</v>
      </c>
      <c r="B136">
        <v>30</v>
      </c>
      <c r="C136">
        <v>40</v>
      </c>
      <c r="D136">
        <v>2314</v>
      </c>
      <c r="E136">
        <v>461</v>
      </c>
      <c r="F136">
        <v>23193</v>
      </c>
      <c r="G136">
        <v>179.790697674418</v>
      </c>
      <c r="H136">
        <f t="shared" si="1"/>
        <v>20</v>
      </c>
    </row>
    <row r="137" spans="1:8" x14ac:dyDescent="0.2">
      <c r="A137">
        <v>130</v>
      </c>
      <c r="B137">
        <v>30</v>
      </c>
      <c r="C137">
        <v>40</v>
      </c>
      <c r="D137">
        <v>2322</v>
      </c>
      <c r="E137">
        <v>102</v>
      </c>
      <c r="F137">
        <v>23295</v>
      </c>
      <c r="G137">
        <v>179.192307692307</v>
      </c>
      <c r="H137">
        <f t="shared" si="1"/>
        <v>8</v>
      </c>
    </row>
    <row r="138" spans="1:8" x14ac:dyDescent="0.2">
      <c r="A138">
        <v>131</v>
      </c>
      <c r="B138">
        <v>30</v>
      </c>
      <c r="C138">
        <v>40</v>
      </c>
      <c r="D138">
        <v>2336</v>
      </c>
      <c r="E138">
        <v>163</v>
      </c>
      <c r="F138">
        <v>23458</v>
      </c>
      <c r="G138">
        <v>179.068702290076</v>
      </c>
      <c r="H138">
        <f t="shared" ref="H138:H201" si="2">D138-D137</f>
        <v>14</v>
      </c>
    </row>
    <row r="139" spans="1:8" x14ac:dyDescent="0.2">
      <c r="A139">
        <v>132</v>
      </c>
      <c r="B139">
        <v>30</v>
      </c>
      <c r="C139">
        <v>40</v>
      </c>
      <c r="D139">
        <v>2348</v>
      </c>
      <c r="E139">
        <v>251</v>
      </c>
      <c r="F139">
        <v>23709</v>
      </c>
      <c r="G139">
        <v>179.613636363636</v>
      </c>
      <c r="H139">
        <f t="shared" si="2"/>
        <v>12</v>
      </c>
    </row>
    <row r="140" spans="1:8" x14ac:dyDescent="0.2">
      <c r="A140">
        <v>133</v>
      </c>
      <c r="B140">
        <v>30</v>
      </c>
      <c r="C140">
        <v>40</v>
      </c>
      <c r="D140">
        <v>2354</v>
      </c>
      <c r="E140">
        <v>79</v>
      </c>
      <c r="F140">
        <v>23788</v>
      </c>
      <c r="G140">
        <v>178.85714285714201</v>
      </c>
      <c r="H140">
        <f t="shared" si="2"/>
        <v>6</v>
      </c>
    </row>
    <row r="141" spans="1:8" x14ac:dyDescent="0.2">
      <c r="A141">
        <v>134</v>
      </c>
      <c r="B141">
        <v>30</v>
      </c>
      <c r="C141">
        <v>40</v>
      </c>
      <c r="D141">
        <v>2380</v>
      </c>
      <c r="E141">
        <v>581</v>
      </c>
      <c r="F141">
        <v>24369</v>
      </c>
      <c r="G141">
        <v>181.85820895522301</v>
      </c>
      <c r="H141">
        <f t="shared" si="2"/>
        <v>26</v>
      </c>
    </row>
    <row r="142" spans="1:8" x14ac:dyDescent="0.2">
      <c r="A142">
        <v>135</v>
      </c>
      <c r="B142">
        <v>30</v>
      </c>
      <c r="C142">
        <v>40</v>
      </c>
      <c r="D142">
        <v>2389</v>
      </c>
      <c r="E142">
        <v>201</v>
      </c>
      <c r="F142">
        <v>24570</v>
      </c>
      <c r="G142">
        <v>182</v>
      </c>
      <c r="H142">
        <f t="shared" si="2"/>
        <v>9</v>
      </c>
    </row>
    <row r="143" spans="1:8" x14ac:dyDescent="0.2">
      <c r="A143">
        <v>136</v>
      </c>
      <c r="B143">
        <v>30</v>
      </c>
      <c r="C143">
        <v>40</v>
      </c>
      <c r="D143">
        <v>2400</v>
      </c>
      <c r="E143">
        <v>138</v>
      </c>
      <c r="F143">
        <v>24708</v>
      </c>
      <c r="G143">
        <v>181.67647058823499</v>
      </c>
      <c r="H143">
        <f t="shared" si="2"/>
        <v>11</v>
      </c>
    </row>
    <row r="144" spans="1:8" x14ac:dyDescent="0.2">
      <c r="A144">
        <v>137</v>
      </c>
      <c r="B144">
        <v>30</v>
      </c>
      <c r="C144">
        <v>40</v>
      </c>
      <c r="D144">
        <v>2408</v>
      </c>
      <c r="E144">
        <v>138</v>
      </c>
      <c r="F144">
        <v>24846</v>
      </c>
      <c r="G144">
        <v>181.357664233576</v>
      </c>
      <c r="H144">
        <f t="shared" si="2"/>
        <v>8</v>
      </c>
    </row>
    <row r="145" spans="1:8" x14ac:dyDescent="0.2">
      <c r="A145">
        <v>138</v>
      </c>
      <c r="B145">
        <v>30</v>
      </c>
      <c r="C145">
        <v>40</v>
      </c>
      <c r="D145">
        <v>2414</v>
      </c>
      <c r="E145">
        <v>132</v>
      </c>
      <c r="F145">
        <v>24978</v>
      </c>
      <c r="G145">
        <v>181</v>
      </c>
      <c r="H145">
        <f t="shared" si="2"/>
        <v>6</v>
      </c>
    </row>
    <row r="146" spans="1:8" x14ac:dyDescent="0.2">
      <c r="A146">
        <v>139</v>
      </c>
      <c r="B146">
        <v>30</v>
      </c>
      <c r="C146">
        <v>40</v>
      </c>
      <c r="D146">
        <v>2420</v>
      </c>
      <c r="E146">
        <v>104</v>
      </c>
      <c r="F146">
        <v>25082</v>
      </c>
      <c r="G146">
        <v>180.44604316546699</v>
      </c>
      <c r="H146">
        <f t="shared" si="2"/>
        <v>6</v>
      </c>
    </row>
    <row r="147" spans="1:8" x14ac:dyDescent="0.2">
      <c r="A147">
        <v>140</v>
      </c>
      <c r="B147">
        <v>30</v>
      </c>
      <c r="C147">
        <v>40</v>
      </c>
      <c r="D147">
        <v>2428</v>
      </c>
      <c r="E147">
        <v>153</v>
      </c>
      <c r="F147">
        <v>25235</v>
      </c>
      <c r="G147">
        <v>180.25</v>
      </c>
      <c r="H147">
        <f t="shared" si="2"/>
        <v>8</v>
      </c>
    </row>
    <row r="148" spans="1:8" x14ac:dyDescent="0.2">
      <c r="A148">
        <v>141</v>
      </c>
      <c r="B148">
        <v>30</v>
      </c>
      <c r="C148">
        <v>40</v>
      </c>
      <c r="D148">
        <v>2433</v>
      </c>
      <c r="E148">
        <v>239</v>
      </c>
      <c r="F148">
        <v>25474</v>
      </c>
      <c r="G148">
        <v>180.666666666666</v>
      </c>
      <c r="H148">
        <f t="shared" si="2"/>
        <v>5</v>
      </c>
    </row>
    <row r="149" spans="1:8" x14ac:dyDescent="0.2">
      <c r="A149">
        <v>142</v>
      </c>
      <c r="B149">
        <v>30</v>
      </c>
      <c r="C149">
        <v>40</v>
      </c>
      <c r="D149">
        <v>2439</v>
      </c>
      <c r="E149">
        <v>115</v>
      </c>
      <c r="F149">
        <v>25589</v>
      </c>
      <c r="G149">
        <v>180.20422535211199</v>
      </c>
      <c r="H149">
        <f t="shared" si="2"/>
        <v>6</v>
      </c>
    </row>
    <row r="150" spans="1:8" x14ac:dyDescent="0.2">
      <c r="A150">
        <v>143</v>
      </c>
      <c r="B150">
        <v>30</v>
      </c>
      <c r="C150">
        <v>40</v>
      </c>
      <c r="D150">
        <v>2448</v>
      </c>
      <c r="E150">
        <v>105</v>
      </c>
      <c r="F150">
        <v>25694</v>
      </c>
      <c r="G150">
        <v>179.678321678321</v>
      </c>
      <c r="H150">
        <f t="shared" si="2"/>
        <v>9</v>
      </c>
    </row>
    <row r="151" spans="1:8" x14ac:dyDescent="0.2">
      <c r="A151">
        <v>144</v>
      </c>
      <c r="B151">
        <v>30</v>
      </c>
      <c r="C151">
        <v>40</v>
      </c>
      <c r="D151">
        <v>2454</v>
      </c>
      <c r="E151">
        <v>102</v>
      </c>
      <c r="F151">
        <v>25796</v>
      </c>
      <c r="G151">
        <v>179.138888888888</v>
      </c>
      <c r="H151">
        <f t="shared" si="2"/>
        <v>6</v>
      </c>
    </row>
    <row r="152" spans="1:8" x14ac:dyDescent="0.2">
      <c r="A152">
        <v>145</v>
      </c>
      <c r="B152">
        <v>30</v>
      </c>
      <c r="C152">
        <v>40</v>
      </c>
      <c r="D152">
        <v>2460</v>
      </c>
      <c r="E152">
        <v>154</v>
      </c>
      <c r="F152">
        <v>25950</v>
      </c>
      <c r="G152">
        <v>178.96551724137899</v>
      </c>
      <c r="H152">
        <f t="shared" si="2"/>
        <v>6</v>
      </c>
    </row>
    <row r="153" spans="1:8" x14ac:dyDescent="0.2">
      <c r="A153">
        <v>146</v>
      </c>
      <c r="B153">
        <v>30</v>
      </c>
      <c r="C153">
        <v>40</v>
      </c>
      <c r="D153">
        <v>2475</v>
      </c>
      <c r="E153">
        <v>295</v>
      </c>
      <c r="F153">
        <v>26245</v>
      </c>
      <c r="G153">
        <v>179.76027397260199</v>
      </c>
      <c r="H153">
        <f t="shared" si="2"/>
        <v>15</v>
      </c>
    </row>
    <row r="154" spans="1:8" x14ac:dyDescent="0.2">
      <c r="A154">
        <v>147</v>
      </c>
      <c r="B154">
        <v>30</v>
      </c>
      <c r="C154">
        <v>40</v>
      </c>
      <c r="D154">
        <v>2492</v>
      </c>
      <c r="E154">
        <v>277</v>
      </c>
      <c r="F154">
        <v>26522</v>
      </c>
      <c r="G154">
        <v>180.42176870748199</v>
      </c>
      <c r="H154">
        <f t="shared" si="2"/>
        <v>17</v>
      </c>
    </row>
    <row r="155" spans="1:8" x14ac:dyDescent="0.2">
      <c r="A155">
        <v>148</v>
      </c>
      <c r="B155">
        <v>30</v>
      </c>
      <c r="C155">
        <v>40</v>
      </c>
      <c r="D155">
        <v>2498</v>
      </c>
      <c r="E155">
        <v>138</v>
      </c>
      <c r="F155">
        <v>26660</v>
      </c>
      <c r="G155">
        <v>180.13513513513499</v>
      </c>
      <c r="H155">
        <f t="shared" si="2"/>
        <v>6</v>
      </c>
    </row>
    <row r="156" spans="1:8" x14ac:dyDescent="0.2">
      <c r="A156">
        <v>149</v>
      </c>
      <c r="B156">
        <v>30</v>
      </c>
      <c r="C156">
        <v>40</v>
      </c>
      <c r="D156">
        <v>2511</v>
      </c>
      <c r="E156">
        <v>127</v>
      </c>
      <c r="F156">
        <v>26787</v>
      </c>
      <c r="G156">
        <v>179.77852348993201</v>
      </c>
      <c r="H156">
        <f t="shared" si="2"/>
        <v>13</v>
      </c>
    </row>
    <row r="157" spans="1:8" x14ac:dyDescent="0.2">
      <c r="A157">
        <v>150</v>
      </c>
      <c r="B157">
        <v>30</v>
      </c>
      <c r="C157">
        <v>40</v>
      </c>
      <c r="D157">
        <v>2521</v>
      </c>
      <c r="E157">
        <v>137</v>
      </c>
      <c r="F157">
        <v>26924</v>
      </c>
      <c r="G157">
        <v>179.493333333333</v>
      </c>
      <c r="H157">
        <f t="shared" si="2"/>
        <v>10</v>
      </c>
    </row>
    <row r="158" spans="1:8" x14ac:dyDescent="0.2">
      <c r="A158">
        <v>151</v>
      </c>
      <c r="B158">
        <v>30</v>
      </c>
      <c r="C158">
        <v>40</v>
      </c>
      <c r="D158">
        <v>2527</v>
      </c>
      <c r="E158">
        <v>222</v>
      </c>
      <c r="F158">
        <v>27146</v>
      </c>
      <c r="G158">
        <v>179.77483443708601</v>
      </c>
      <c r="H158">
        <f t="shared" si="2"/>
        <v>6</v>
      </c>
    </row>
    <row r="159" spans="1:8" x14ac:dyDescent="0.2">
      <c r="A159">
        <v>152</v>
      </c>
      <c r="B159">
        <v>30</v>
      </c>
      <c r="C159">
        <v>40</v>
      </c>
      <c r="D159">
        <v>2537</v>
      </c>
      <c r="E159">
        <v>169</v>
      </c>
      <c r="F159">
        <v>27315</v>
      </c>
      <c r="G159">
        <v>179.70394736842101</v>
      </c>
      <c r="H159">
        <f t="shared" si="2"/>
        <v>10</v>
      </c>
    </row>
    <row r="160" spans="1:8" x14ac:dyDescent="0.2">
      <c r="A160">
        <v>153</v>
      </c>
      <c r="B160">
        <v>30</v>
      </c>
      <c r="C160">
        <v>40</v>
      </c>
      <c r="D160">
        <v>2540</v>
      </c>
      <c r="E160">
        <v>100</v>
      </c>
      <c r="F160">
        <v>27415</v>
      </c>
      <c r="G160">
        <v>179.18300653594699</v>
      </c>
      <c r="H160">
        <f t="shared" si="2"/>
        <v>3</v>
      </c>
    </row>
    <row r="161" spans="1:8" x14ac:dyDescent="0.2">
      <c r="A161">
        <v>154</v>
      </c>
      <c r="B161">
        <v>30</v>
      </c>
      <c r="C161">
        <v>40</v>
      </c>
      <c r="D161">
        <v>2545</v>
      </c>
      <c r="E161">
        <v>95</v>
      </c>
      <c r="F161">
        <v>27510</v>
      </c>
      <c r="G161">
        <v>178.636363636363</v>
      </c>
      <c r="H161">
        <f t="shared" si="2"/>
        <v>5</v>
      </c>
    </row>
    <row r="162" spans="1:8" x14ac:dyDescent="0.2">
      <c r="A162">
        <v>155</v>
      </c>
      <c r="B162">
        <v>30</v>
      </c>
      <c r="C162">
        <v>40</v>
      </c>
      <c r="D162">
        <v>2556</v>
      </c>
      <c r="E162">
        <v>122</v>
      </c>
      <c r="F162">
        <v>27632</v>
      </c>
      <c r="G162">
        <v>178.27096774193501</v>
      </c>
      <c r="H162">
        <f t="shared" si="2"/>
        <v>11</v>
      </c>
    </row>
    <row r="163" spans="1:8" x14ac:dyDescent="0.2">
      <c r="A163">
        <v>156</v>
      </c>
      <c r="B163">
        <v>30</v>
      </c>
      <c r="C163">
        <v>40</v>
      </c>
      <c r="D163">
        <v>2566</v>
      </c>
      <c r="E163">
        <v>95</v>
      </c>
      <c r="F163">
        <v>27727</v>
      </c>
      <c r="G163">
        <v>177.73717948717899</v>
      </c>
      <c r="H163">
        <f t="shared" si="2"/>
        <v>10</v>
      </c>
    </row>
    <row r="164" spans="1:8" x14ac:dyDescent="0.2">
      <c r="A164">
        <v>157</v>
      </c>
      <c r="B164">
        <v>30</v>
      </c>
      <c r="C164">
        <v>40</v>
      </c>
      <c r="D164">
        <v>2572</v>
      </c>
      <c r="E164">
        <v>172</v>
      </c>
      <c r="F164">
        <v>27899</v>
      </c>
      <c r="G164">
        <v>177.700636942675</v>
      </c>
      <c r="H164">
        <f t="shared" si="2"/>
        <v>6</v>
      </c>
    </row>
    <row r="165" spans="1:8" x14ac:dyDescent="0.2">
      <c r="A165">
        <v>158</v>
      </c>
      <c r="B165">
        <v>30</v>
      </c>
      <c r="C165">
        <v>40</v>
      </c>
      <c r="D165">
        <v>2575</v>
      </c>
      <c r="E165">
        <v>78</v>
      </c>
      <c r="F165">
        <v>27977</v>
      </c>
      <c r="G165">
        <v>177.069620253164</v>
      </c>
      <c r="H165">
        <f t="shared" si="2"/>
        <v>3</v>
      </c>
    </row>
    <row r="166" spans="1:8" x14ac:dyDescent="0.2">
      <c r="A166">
        <v>159</v>
      </c>
      <c r="B166">
        <v>30</v>
      </c>
      <c r="C166">
        <v>40</v>
      </c>
      <c r="D166">
        <v>2586</v>
      </c>
      <c r="E166">
        <v>166</v>
      </c>
      <c r="F166">
        <v>28143</v>
      </c>
      <c r="G166">
        <v>177</v>
      </c>
      <c r="H166">
        <f t="shared" si="2"/>
        <v>11</v>
      </c>
    </row>
    <row r="167" spans="1:8" x14ac:dyDescent="0.2">
      <c r="A167">
        <v>160</v>
      </c>
      <c r="B167">
        <v>30</v>
      </c>
      <c r="C167">
        <v>40</v>
      </c>
      <c r="D167">
        <v>2589</v>
      </c>
      <c r="E167">
        <v>88</v>
      </c>
      <c r="F167">
        <v>28231</v>
      </c>
      <c r="G167">
        <v>176.44374999999999</v>
      </c>
      <c r="H167">
        <f t="shared" si="2"/>
        <v>3</v>
      </c>
    </row>
    <row r="168" spans="1:8" x14ac:dyDescent="0.2">
      <c r="A168">
        <v>161</v>
      </c>
      <c r="B168">
        <v>30</v>
      </c>
      <c r="C168">
        <v>40</v>
      </c>
      <c r="D168">
        <v>2599</v>
      </c>
      <c r="E168">
        <v>130</v>
      </c>
      <c r="F168">
        <v>28361</v>
      </c>
      <c r="G168">
        <v>176.15527950310499</v>
      </c>
      <c r="H168">
        <f t="shared" si="2"/>
        <v>10</v>
      </c>
    </row>
    <row r="169" spans="1:8" x14ac:dyDescent="0.2">
      <c r="A169">
        <v>162</v>
      </c>
      <c r="B169">
        <v>30</v>
      </c>
      <c r="C169">
        <v>40</v>
      </c>
      <c r="D169">
        <v>2600</v>
      </c>
      <c r="E169">
        <v>109</v>
      </c>
      <c r="F169">
        <v>28470</v>
      </c>
      <c r="G169">
        <v>175.74074074073999</v>
      </c>
      <c r="H169">
        <f t="shared" si="2"/>
        <v>1</v>
      </c>
    </row>
    <row r="170" spans="1:8" x14ac:dyDescent="0.2">
      <c r="A170">
        <v>163</v>
      </c>
      <c r="B170">
        <v>30</v>
      </c>
      <c r="C170">
        <v>40</v>
      </c>
      <c r="D170">
        <v>2607</v>
      </c>
      <c r="E170">
        <v>176</v>
      </c>
      <c r="F170">
        <v>28646</v>
      </c>
      <c r="G170">
        <v>175.742331288343</v>
      </c>
      <c r="H170">
        <f t="shared" si="2"/>
        <v>7</v>
      </c>
    </row>
    <row r="171" spans="1:8" x14ac:dyDescent="0.2">
      <c r="A171">
        <v>164</v>
      </c>
      <c r="B171">
        <v>30</v>
      </c>
      <c r="C171">
        <v>40</v>
      </c>
      <c r="D171">
        <v>2612</v>
      </c>
      <c r="E171">
        <v>149</v>
      </c>
      <c r="F171">
        <v>28795</v>
      </c>
      <c r="G171">
        <v>175.579268292682</v>
      </c>
      <c r="H171">
        <f t="shared" si="2"/>
        <v>5</v>
      </c>
    </row>
    <row r="172" spans="1:8" x14ac:dyDescent="0.2">
      <c r="A172">
        <v>165</v>
      </c>
      <c r="B172">
        <v>30</v>
      </c>
      <c r="C172">
        <v>40</v>
      </c>
      <c r="D172">
        <v>2618</v>
      </c>
      <c r="E172">
        <v>46</v>
      </c>
      <c r="F172">
        <v>28841</v>
      </c>
      <c r="G172">
        <v>174.79393939393901</v>
      </c>
      <c r="H172">
        <f t="shared" si="2"/>
        <v>6</v>
      </c>
    </row>
    <row r="173" spans="1:8" x14ac:dyDescent="0.2">
      <c r="A173">
        <v>166</v>
      </c>
      <c r="B173">
        <v>30</v>
      </c>
      <c r="C173">
        <v>40</v>
      </c>
      <c r="D173">
        <v>2629</v>
      </c>
      <c r="E173">
        <v>186</v>
      </c>
      <c r="F173">
        <v>29027</v>
      </c>
      <c r="G173">
        <v>174.86144578313201</v>
      </c>
      <c r="H173">
        <f t="shared" si="2"/>
        <v>11</v>
      </c>
    </row>
    <row r="174" spans="1:8" x14ac:dyDescent="0.2">
      <c r="A174">
        <v>167</v>
      </c>
      <c r="B174">
        <v>30</v>
      </c>
      <c r="C174">
        <v>40</v>
      </c>
      <c r="D174">
        <v>2638</v>
      </c>
      <c r="E174">
        <v>324</v>
      </c>
      <c r="F174">
        <v>29351</v>
      </c>
      <c r="G174">
        <v>175.754491017964</v>
      </c>
      <c r="H174">
        <f t="shared" si="2"/>
        <v>9</v>
      </c>
    </row>
    <row r="175" spans="1:8" x14ac:dyDescent="0.2">
      <c r="A175">
        <v>168</v>
      </c>
      <c r="B175">
        <v>30</v>
      </c>
      <c r="C175">
        <v>40</v>
      </c>
      <c r="D175">
        <v>2646</v>
      </c>
      <c r="E175">
        <v>129</v>
      </c>
      <c r="F175">
        <v>29480</v>
      </c>
      <c r="G175">
        <v>175.47619047619</v>
      </c>
      <c r="H175">
        <f t="shared" si="2"/>
        <v>8</v>
      </c>
    </row>
    <row r="176" spans="1:8" x14ac:dyDescent="0.2">
      <c r="A176">
        <v>169</v>
      </c>
      <c r="B176">
        <v>30</v>
      </c>
      <c r="C176">
        <v>40</v>
      </c>
      <c r="D176">
        <v>2652</v>
      </c>
      <c r="E176">
        <v>108</v>
      </c>
      <c r="F176">
        <v>29588</v>
      </c>
      <c r="G176">
        <v>175.07692307692301</v>
      </c>
      <c r="H176">
        <f t="shared" si="2"/>
        <v>6</v>
      </c>
    </row>
    <row r="177" spans="1:8" x14ac:dyDescent="0.2">
      <c r="A177">
        <v>170</v>
      </c>
      <c r="B177">
        <v>30</v>
      </c>
      <c r="C177">
        <v>40</v>
      </c>
      <c r="D177">
        <v>2665</v>
      </c>
      <c r="E177">
        <v>363</v>
      </c>
      <c r="F177">
        <v>29951</v>
      </c>
      <c r="G177">
        <v>176.18235294117599</v>
      </c>
      <c r="H177">
        <f t="shared" si="2"/>
        <v>13</v>
      </c>
    </row>
    <row r="178" spans="1:8" x14ac:dyDescent="0.2">
      <c r="A178">
        <v>171</v>
      </c>
      <c r="B178">
        <v>30</v>
      </c>
      <c r="C178">
        <v>40</v>
      </c>
      <c r="D178">
        <v>2671</v>
      </c>
      <c r="E178">
        <v>130</v>
      </c>
      <c r="F178">
        <v>30081</v>
      </c>
      <c r="G178">
        <v>175.91228070175401</v>
      </c>
      <c r="H178">
        <f t="shared" si="2"/>
        <v>6</v>
      </c>
    </row>
    <row r="179" spans="1:8" x14ac:dyDescent="0.2">
      <c r="A179">
        <v>172</v>
      </c>
      <c r="B179">
        <v>30</v>
      </c>
      <c r="C179">
        <v>40</v>
      </c>
      <c r="D179">
        <v>2691</v>
      </c>
      <c r="E179">
        <v>257</v>
      </c>
      <c r="F179">
        <v>30338</v>
      </c>
      <c r="G179">
        <v>176.38372093023199</v>
      </c>
      <c r="H179">
        <f t="shared" si="2"/>
        <v>20</v>
      </c>
    </row>
    <row r="180" spans="1:8" x14ac:dyDescent="0.2">
      <c r="A180">
        <v>173</v>
      </c>
      <c r="B180">
        <v>30</v>
      </c>
      <c r="C180">
        <v>40</v>
      </c>
      <c r="D180">
        <v>2699</v>
      </c>
      <c r="E180">
        <v>180</v>
      </c>
      <c r="F180">
        <v>30518</v>
      </c>
      <c r="G180">
        <v>176.40462427745601</v>
      </c>
      <c r="H180">
        <f t="shared" si="2"/>
        <v>8</v>
      </c>
    </row>
    <row r="181" spans="1:8" x14ac:dyDescent="0.2">
      <c r="A181">
        <v>174</v>
      </c>
      <c r="B181">
        <v>30</v>
      </c>
      <c r="C181">
        <v>40</v>
      </c>
      <c r="D181">
        <v>2702</v>
      </c>
      <c r="E181">
        <v>225</v>
      </c>
      <c r="F181">
        <v>30743</v>
      </c>
      <c r="G181">
        <v>176.68390804597701</v>
      </c>
      <c r="H181">
        <f t="shared" si="2"/>
        <v>3</v>
      </c>
    </row>
    <row r="182" spans="1:8" x14ac:dyDescent="0.2">
      <c r="A182">
        <v>175</v>
      </c>
      <c r="B182">
        <v>30</v>
      </c>
      <c r="C182">
        <v>40</v>
      </c>
      <c r="D182">
        <v>2711</v>
      </c>
      <c r="E182">
        <v>371</v>
      </c>
      <c r="F182">
        <v>31114</v>
      </c>
      <c r="G182">
        <v>177.794285714285</v>
      </c>
      <c r="H182">
        <f t="shared" si="2"/>
        <v>9</v>
      </c>
    </row>
    <row r="183" spans="1:8" x14ac:dyDescent="0.2">
      <c r="A183">
        <v>176</v>
      </c>
      <c r="B183">
        <v>30</v>
      </c>
      <c r="C183">
        <v>40</v>
      </c>
      <c r="D183">
        <v>2715</v>
      </c>
      <c r="E183">
        <v>252</v>
      </c>
      <c r="F183">
        <v>31366</v>
      </c>
      <c r="G183">
        <v>178.21590909090901</v>
      </c>
      <c r="H183">
        <f t="shared" si="2"/>
        <v>4</v>
      </c>
    </row>
    <row r="184" spans="1:8" x14ac:dyDescent="0.2">
      <c r="A184">
        <v>177</v>
      </c>
      <c r="B184">
        <v>30</v>
      </c>
      <c r="C184">
        <v>40</v>
      </c>
      <c r="D184">
        <v>2720</v>
      </c>
      <c r="E184">
        <v>95</v>
      </c>
      <c r="F184">
        <v>31461</v>
      </c>
      <c r="G184">
        <v>177.74576271186399</v>
      </c>
      <c r="H184">
        <f t="shared" si="2"/>
        <v>5</v>
      </c>
    </row>
    <row r="185" spans="1:8" x14ac:dyDescent="0.2">
      <c r="A185">
        <v>178</v>
      </c>
      <c r="B185">
        <v>30</v>
      </c>
      <c r="C185">
        <v>40</v>
      </c>
      <c r="D185">
        <v>2725</v>
      </c>
      <c r="E185">
        <v>112</v>
      </c>
      <c r="F185">
        <v>31573</v>
      </c>
      <c r="G185">
        <v>177.376404494382</v>
      </c>
      <c r="H185">
        <f t="shared" si="2"/>
        <v>5</v>
      </c>
    </row>
    <row r="186" spans="1:8" x14ac:dyDescent="0.2">
      <c r="A186">
        <v>179</v>
      </c>
      <c r="B186">
        <v>30</v>
      </c>
      <c r="C186">
        <v>40</v>
      </c>
      <c r="D186">
        <v>2732</v>
      </c>
      <c r="E186">
        <v>143</v>
      </c>
      <c r="F186">
        <v>31716</v>
      </c>
      <c r="G186">
        <v>177.184357541899</v>
      </c>
      <c r="H186">
        <f t="shared" si="2"/>
        <v>7</v>
      </c>
    </row>
    <row r="187" spans="1:8" x14ac:dyDescent="0.2">
      <c r="A187">
        <v>180</v>
      </c>
      <c r="B187">
        <v>30</v>
      </c>
      <c r="C187">
        <v>40</v>
      </c>
      <c r="D187">
        <v>2734</v>
      </c>
      <c r="E187">
        <v>141</v>
      </c>
      <c r="F187">
        <v>31857</v>
      </c>
      <c r="G187">
        <v>176.98333333333301</v>
      </c>
      <c r="H187">
        <f t="shared" si="2"/>
        <v>2</v>
      </c>
    </row>
    <row r="188" spans="1:8" x14ac:dyDescent="0.2">
      <c r="A188">
        <v>181</v>
      </c>
      <c r="B188">
        <v>30</v>
      </c>
      <c r="C188">
        <v>40</v>
      </c>
      <c r="D188">
        <v>2739</v>
      </c>
      <c r="E188">
        <v>110</v>
      </c>
      <c r="F188">
        <v>31967</v>
      </c>
      <c r="G188">
        <v>176.61325966850799</v>
      </c>
      <c r="H188">
        <f t="shared" si="2"/>
        <v>5</v>
      </c>
    </row>
    <row r="189" spans="1:8" x14ac:dyDescent="0.2">
      <c r="A189">
        <v>182</v>
      </c>
      <c r="B189">
        <v>30</v>
      </c>
      <c r="C189">
        <v>40</v>
      </c>
      <c r="D189">
        <v>2758</v>
      </c>
      <c r="E189">
        <v>400</v>
      </c>
      <c r="F189">
        <v>32367</v>
      </c>
      <c r="G189">
        <v>177.84065934065899</v>
      </c>
      <c r="H189">
        <f t="shared" si="2"/>
        <v>19</v>
      </c>
    </row>
    <row r="190" spans="1:8" x14ac:dyDescent="0.2">
      <c r="A190">
        <v>183</v>
      </c>
      <c r="B190">
        <v>30</v>
      </c>
      <c r="C190">
        <v>40</v>
      </c>
      <c r="D190">
        <v>2760</v>
      </c>
      <c r="E190">
        <v>134</v>
      </c>
      <c r="F190">
        <v>32501</v>
      </c>
      <c r="G190">
        <v>177.60109289617401</v>
      </c>
      <c r="H190">
        <f t="shared" si="2"/>
        <v>2</v>
      </c>
    </row>
    <row r="191" spans="1:8" x14ac:dyDescent="0.2">
      <c r="A191">
        <v>184</v>
      </c>
      <c r="B191">
        <v>30</v>
      </c>
      <c r="C191">
        <v>40</v>
      </c>
      <c r="D191">
        <v>2760</v>
      </c>
      <c r="E191">
        <v>109</v>
      </c>
      <c r="F191">
        <v>32610</v>
      </c>
      <c r="G191">
        <v>177.22826086956499</v>
      </c>
      <c r="H191">
        <f t="shared" si="2"/>
        <v>0</v>
      </c>
    </row>
    <row r="192" spans="1:8" x14ac:dyDescent="0.2">
      <c r="A192">
        <v>185</v>
      </c>
      <c r="B192">
        <v>30</v>
      </c>
      <c r="C192">
        <v>40</v>
      </c>
      <c r="D192">
        <v>2767</v>
      </c>
      <c r="E192">
        <v>155</v>
      </c>
      <c r="F192">
        <v>32765</v>
      </c>
      <c r="G192">
        <v>177.10810810810801</v>
      </c>
      <c r="H192">
        <f t="shared" si="2"/>
        <v>7</v>
      </c>
    </row>
    <row r="193" spans="1:8" x14ac:dyDescent="0.2">
      <c r="A193">
        <v>186</v>
      </c>
      <c r="B193">
        <v>30</v>
      </c>
      <c r="C193">
        <v>40</v>
      </c>
      <c r="D193">
        <v>2772</v>
      </c>
      <c r="E193">
        <v>155</v>
      </c>
      <c r="F193">
        <v>32920</v>
      </c>
      <c r="G193">
        <v>176.989247311827</v>
      </c>
      <c r="H193">
        <f t="shared" si="2"/>
        <v>5</v>
      </c>
    </row>
    <row r="194" spans="1:8" x14ac:dyDescent="0.2">
      <c r="A194">
        <v>187</v>
      </c>
      <c r="B194">
        <v>30</v>
      </c>
      <c r="C194">
        <v>40</v>
      </c>
      <c r="D194">
        <v>2781</v>
      </c>
      <c r="E194">
        <v>91</v>
      </c>
      <c r="F194">
        <v>33011</v>
      </c>
      <c r="G194">
        <v>176.529411764705</v>
      </c>
      <c r="H194">
        <f t="shared" si="2"/>
        <v>9</v>
      </c>
    </row>
    <row r="195" spans="1:8" x14ac:dyDescent="0.2">
      <c r="A195">
        <v>188</v>
      </c>
      <c r="B195">
        <v>30</v>
      </c>
      <c r="C195">
        <v>40</v>
      </c>
      <c r="D195">
        <v>2792</v>
      </c>
      <c r="E195">
        <v>216</v>
      </c>
      <c r="F195">
        <v>33227</v>
      </c>
      <c r="G195">
        <v>176.73936170212701</v>
      </c>
      <c r="H195">
        <f t="shared" si="2"/>
        <v>11</v>
      </c>
    </row>
    <row r="196" spans="1:8" x14ac:dyDescent="0.2">
      <c r="A196">
        <v>189</v>
      </c>
      <c r="B196">
        <v>30</v>
      </c>
      <c r="C196">
        <v>40</v>
      </c>
      <c r="D196">
        <v>2797</v>
      </c>
      <c r="E196">
        <v>122</v>
      </c>
      <c r="F196">
        <v>33349</v>
      </c>
      <c r="G196">
        <v>176.44973544973499</v>
      </c>
      <c r="H196">
        <f t="shared" si="2"/>
        <v>5</v>
      </c>
    </row>
    <row r="197" spans="1:8" x14ac:dyDescent="0.2">
      <c r="A197">
        <v>190</v>
      </c>
      <c r="B197">
        <v>30</v>
      </c>
      <c r="C197">
        <v>40</v>
      </c>
      <c r="D197">
        <v>2800</v>
      </c>
      <c r="E197">
        <v>89</v>
      </c>
      <c r="F197">
        <v>33438</v>
      </c>
      <c r="G197">
        <v>175.98947368421</v>
      </c>
      <c r="H197">
        <f t="shared" si="2"/>
        <v>3</v>
      </c>
    </row>
    <row r="198" spans="1:8" x14ac:dyDescent="0.2">
      <c r="A198">
        <v>191</v>
      </c>
      <c r="B198">
        <v>30</v>
      </c>
      <c r="C198">
        <v>40</v>
      </c>
      <c r="D198">
        <v>2806</v>
      </c>
      <c r="E198">
        <v>97</v>
      </c>
      <c r="F198">
        <v>33535</v>
      </c>
      <c r="G198">
        <v>175.575916230366</v>
      </c>
      <c r="H198">
        <f t="shared" si="2"/>
        <v>6</v>
      </c>
    </row>
    <row r="199" spans="1:8" x14ac:dyDescent="0.2">
      <c r="A199">
        <v>192</v>
      </c>
      <c r="B199">
        <v>30</v>
      </c>
      <c r="C199">
        <v>40</v>
      </c>
      <c r="D199">
        <v>2812</v>
      </c>
      <c r="E199">
        <v>79</v>
      </c>
      <c r="F199">
        <v>33614</v>
      </c>
      <c r="G199">
        <v>175.072916666666</v>
      </c>
      <c r="H199">
        <f t="shared" si="2"/>
        <v>6</v>
      </c>
    </row>
    <row r="200" spans="1:8" x14ac:dyDescent="0.2">
      <c r="A200">
        <v>193</v>
      </c>
      <c r="B200">
        <v>30</v>
      </c>
      <c r="C200">
        <v>40</v>
      </c>
      <c r="D200">
        <v>2814</v>
      </c>
      <c r="E200">
        <v>51</v>
      </c>
      <c r="F200">
        <v>33665</v>
      </c>
      <c r="G200">
        <v>174.43005181347101</v>
      </c>
      <c r="H200">
        <f t="shared" si="2"/>
        <v>2</v>
      </c>
    </row>
    <row r="201" spans="1:8" x14ac:dyDescent="0.2">
      <c r="A201">
        <v>194</v>
      </c>
      <c r="B201">
        <v>30</v>
      </c>
      <c r="C201">
        <v>40</v>
      </c>
      <c r="D201">
        <v>2821</v>
      </c>
      <c r="E201">
        <v>148</v>
      </c>
      <c r="F201">
        <v>33813</v>
      </c>
      <c r="G201">
        <v>174.293814432989</v>
      </c>
      <c r="H201">
        <f t="shared" si="2"/>
        <v>7</v>
      </c>
    </row>
    <row r="202" spans="1:8" x14ac:dyDescent="0.2">
      <c r="A202">
        <v>195</v>
      </c>
      <c r="B202">
        <v>30</v>
      </c>
      <c r="C202">
        <v>40</v>
      </c>
      <c r="D202">
        <v>2829</v>
      </c>
      <c r="E202">
        <v>150</v>
      </c>
      <c r="F202">
        <v>33963</v>
      </c>
      <c r="G202">
        <v>174.16923076923001</v>
      </c>
      <c r="H202">
        <f t="shared" ref="H202:H265" si="3">D202-D201</f>
        <v>8</v>
      </c>
    </row>
    <row r="203" spans="1:8" x14ac:dyDescent="0.2">
      <c r="A203">
        <v>196</v>
      </c>
      <c r="B203">
        <v>30</v>
      </c>
      <c r="C203">
        <v>40</v>
      </c>
      <c r="D203">
        <v>2833</v>
      </c>
      <c r="E203">
        <v>126</v>
      </c>
      <c r="F203">
        <v>34089</v>
      </c>
      <c r="G203">
        <v>173.92346938775501</v>
      </c>
      <c r="H203">
        <f t="shared" si="3"/>
        <v>4</v>
      </c>
    </row>
    <row r="204" spans="1:8" x14ac:dyDescent="0.2">
      <c r="A204">
        <v>197</v>
      </c>
      <c r="B204">
        <v>30</v>
      </c>
      <c r="C204">
        <v>40</v>
      </c>
      <c r="D204">
        <v>2837</v>
      </c>
      <c r="E204">
        <v>156</v>
      </c>
      <c r="F204">
        <v>34245</v>
      </c>
      <c r="G204">
        <v>173.83248730964399</v>
      </c>
      <c r="H204">
        <f t="shared" si="3"/>
        <v>4</v>
      </c>
    </row>
    <row r="205" spans="1:8" x14ac:dyDescent="0.2">
      <c r="A205">
        <v>198</v>
      </c>
      <c r="B205">
        <v>30</v>
      </c>
      <c r="C205">
        <v>40</v>
      </c>
      <c r="D205">
        <v>2840</v>
      </c>
      <c r="E205">
        <v>83</v>
      </c>
      <c r="F205">
        <v>34328</v>
      </c>
      <c r="G205">
        <v>173.37373737373699</v>
      </c>
      <c r="H205">
        <f t="shared" si="3"/>
        <v>3</v>
      </c>
    </row>
    <row r="206" spans="1:8" x14ac:dyDescent="0.2">
      <c r="A206">
        <v>199</v>
      </c>
      <c r="B206">
        <v>30</v>
      </c>
      <c r="C206">
        <v>40</v>
      </c>
      <c r="D206">
        <v>2848</v>
      </c>
      <c r="E206">
        <v>121</v>
      </c>
      <c r="F206">
        <v>34449</v>
      </c>
      <c r="G206">
        <v>173.11055276381899</v>
      </c>
      <c r="H206">
        <f t="shared" si="3"/>
        <v>8</v>
      </c>
    </row>
    <row r="207" spans="1:8" x14ac:dyDescent="0.2">
      <c r="A207">
        <v>200</v>
      </c>
      <c r="B207">
        <v>30</v>
      </c>
      <c r="C207">
        <v>40</v>
      </c>
      <c r="D207">
        <v>2853</v>
      </c>
      <c r="E207">
        <v>215</v>
      </c>
      <c r="F207">
        <v>34664</v>
      </c>
      <c r="G207">
        <v>173.32</v>
      </c>
      <c r="H207">
        <f t="shared" si="3"/>
        <v>5</v>
      </c>
    </row>
    <row r="208" spans="1:8" x14ac:dyDescent="0.2">
      <c r="A208">
        <v>201</v>
      </c>
      <c r="B208">
        <v>30</v>
      </c>
      <c r="C208">
        <v>40</v>
      </c>
      <c r="D208">
        <v>2865</v>
      </c>
      <c r="E208">
        <v>244</v>
      </c>
      <c r="F208">
        <v>34908</v>
      </c>
      <c r="G208">
        <v>173.67164179104401</v>
      </c>
      <c r="H208">
        <f t="shared" si="3"/>
        <v>12</v>
      </c>
    </row>
    <row r="209" spans="1:8" x14ac:dyDescent="0.2">
      <c r="A209">
        <v>202</v>
      </c>
      <c r="B209">
        <v>30</v>
      </c>
      <c r="C209">
        <v>40</v>
      </c>
      <c r="D209">
        <v>2868</v>
      </c>
      <c r="E209">
        <v>92</v>
      </c>
      <c r="F209">
        <v>35000</v>
      </c>
      <c r="G209">
        <v>173.26732673267301</v>
      </c>
      <c r="H209">
        <f t="shared" si="3"/>
        <v>3</v>
      </c>
    </row>
    <row r="210" spans="1:8" x14ac:dyDescent="0.2">
      <c r="A210">
        <v>203</v>
      </c>
      <c r="B210">
        <v>30</v>
      </c>
      <c r="C210">
        <v>40</v>
      </c>
      <c r="D210">
        <v>2880</v>
      </c>
      <c r="E210">
        <v>86</v>
      </c>
      <c r="F210">
        <v>35086</v>
      </c>
      <c r="G210">
        <v>172.83743842364501</v>
      </c>
      <c r="H210">
        <f t="shared" si="3"/>
        <v>12</v>
      </c>
    </row>
    <row r="211" spans="1:8" x14ac:dyDescent="0.2">
      <c r="A211">
        <v>204</v>
      </c>
      <c r="B211">
        <v>30</v>
      </c>
      <c r="C211">
        <v>40</v>
      </c>
      <c r="D211">
        <v>2883</v>
      </c>
      <c r="E211">
        <v>108</v>
      </c>
      <c r="F211">
        <v>35194</v>
      </c>
      <c r="G211">
        <v>172.51960784313701</v>
      </c>
      <c r="H211">
        <f t="shared" si="3"/>
        <v>3</v>
      </c>
    </row>
    <row r="212" spans="1:8" x14ac:dyDescent="0.2">
      <c r="A212">
        <v>205</v>
      </c>
      <c r="B212">
        <v>30</v>
      </c>
      <c r="C212">
        <v>40</v>
      </c>
      <c r="D212">
        <v>2888</v>
      </c>
      <c r="E212">
        <v>190</v>
      </c>
      <c r="F212">
        <v>35384</v>
      </c>
      <c r="G212">
        <v>172.60487804877999</v>
      </c>
      <c r="H212">
        <f t="shared" si="3"/>
        <v>5</v>
      </c>
    </row>
    <row r="213" spans="1:8" x14ac:dyDescent="0.2">
      <c r="A213">
        <v>206</v>
      </c>
      <c r="B213">
        <v>30</v>
      </c>
      <c r="C213">
        <v>40</v>
      </c>
      <c r="D213">
        <v>2893</v>
      </c>
      <c r="E213">
        <v>134</v>
      </c>
      <c r="F213">
        <v>35518</v>
      </c>
      <c r="G213">
        <v>172.41747572815501</v>
      </c>
      <c r="H213">
        <f t="shared" si="3"/>
        <v>5</v>
      </c>
    </row>
    <row r="214" spans="1:8" x14ac:dyDescent="0.2">
      <c r="A214">
        <v>207</v>
      </c>
      <c r="B214">
        <v>30</v>
      </c>
      <c r="C214">
        <v>40</v>
      </c>
      <c r="D214">
        <v>2897</v>
      </c>
      <c r="E214">
        <v>234</v>
      </c>
      <c r="F214">
        <v>35752</v>
      </c>
      <c r="G214">
        <v>172.71497584541001</v>
      </c>
      <c r="H214">
        <f t="shared" si="3"/>
        <v>4</v>
      </c>
    </row>
    <row r="215" spans="1:8" x14ac:dyDescent="0.2">
      <c r="A215">
        <v>208</v>
      </c>
      <c r="B215">
        <v>30</v>
      </c>
      <c r="C215">
        <v>40</v>
      </c>
      <c r="D215">
        <v>2902</v>
      </c>
      <c r="E215">
        <v>101</v>
      </c>
      <c r="F215">
        <v>35853</v>
      </c>
      <c r="G215">
        <v>172.37019230769201</v>
      </c>
      <c r="H215">
        <f t="shared" si="3"/>
        <v>5</v>
      </c>
    </row>
    <row r="216" spans="1:8" x14ac:dyDescent="0.2">
      <c r="A216">
        <v>209</v>
      </c>
      <c r="B216">
        <v>30</v>
      </c>
      <c r="C216">
        <v>40</v>
      </c>
      <c r="D216">
        <v>2908</v>
      </c>
      <c r="E216">
        <v>229</v>
      </c>
      <c r="F216">
        <v>36082</v>
      </c>
      <c r="G216">
        <v>172.64114832535799</v>
      </c>
      <c r="H216">
        <f t="shared" si="3"/>
        <v>6</v>
      </c>
    </row>
    <row r="217" spans="1:8" x14ac:dyDescent="0.2">
      <c r="A217">
        <v>210</v>
      </c>
      <c r="B217">
        <v>30</v>
      </c>
      <c r="C217">
        <v>40</v>
      </c>
      <c r="D217">
        <v>2917</v>
      </c>
      <c r="E217">
        <v>228</v>
      </c>
      <c r="F217">
        <v>36310</v>
      </c>
      <c r="G217">
        <v>172.90476190476099</v>
      </c>
      <c r="H217">
        <f t="shared" si="3"/>
        <v>9</v>
      </c>
    </row>
    <row r="218" spans="1:8" x14ac:dyDescent="0.2">
      <c r="A218">
        <v>211</v>
      </c>
      <c r="B218">
        <v>30</v>
      </c>
      <c r="C218">
        <v>40</v>
      </c>
      <c r="D218">
        <v>2932</v>
      </c>
      <c r="E218">
        <v>286</v>
      </c>
      <c r="F218">
        <v>36596</v>
      </c>
      <c r="G218">
        <v>173.440758293838</v>
      </c>
      <c r="H218">
        <f t="shared" si="3"/>
        <v>15</v>
      </c>
    </row>
    <row r="219" spans="1:8" x14ac:dyDescent="0.2">
      <c r="A219">
        <v>212</v>
      </c>
      <c r="B219">
        <v>30</v>
      </c>
      <c r="C219">
        <v>40</v>
      </c>
      <c r="D219">
        <v>2944</v>
      </c>
      <c r="E219">
        <v>168</v>
      </c>
      <c r="F219">
        <v>36764</v>
      </c>
      <c r="G219">
        <v>173.41509433962199</v>
      </c>
      <c r="H219">
        <f t="shared" si="3"/>
        <v>12</v>
      </c>
    </row>
    <row r="220" spans="1:8" x14ac:dyDescent="0.2">
      <c r="A220">
        <v>213</v>
      </c>
      <c r="B220">
        <v>30</v>
      </c>
      <c r="C220">
        <v>40</v>
      </c>
      <c r="D220">
        <v>2951</v>
      </c>
      <c r="E220">
        <v>112</v>
      </c>
      <c r="F220">
        <v>36876</v>
      </c>
      <c r="G220">
        <v>173.12676056338</v>
      </c>
      <c r="H220">
        <f t="shared" si="3"/>
        <v>7</v>
      </c>
    </row>
    <row r="221" spans="1:8" x14ac:dyDescent="0.2">
      <c r="A221">
        <v>214</v>
      </c>
      <c r="B221">
        <v>30</v>
      </c>
      <c r="C221">
        <v>40</v>
      </c>
      <c r="D221">
        <v>2956</v>
      </c>
      <c r="E221">
        <v>192</v>
      </c>
      <c r="F221">
        <v>37068</v>
      </c>
      <c r="G221">
        <v>173.21495327102801</v>
      </c>
      <c r="H221">
        <f t="shared" si="3"/>
        <v>5</v>
      </c>
    </row>
    <row r="222" spans="1:8" x14ac:dyDescent="0.2">
      <c r="A222">
        <v>215</v>
      </c>
      <c r="B222">
        <v>30</v>
      </c>
      <c r="C222">
        <v>40</v>
      </c>
      <c r="D222">
        <v>2963</v>
      </c>
      <c r="E222">
        <v>62</v>
      </c>
      <c r="F222">
        <v>37130</v>
      </c>
      <c r="G222">
        <v>172.69767441860401</v>
      </c>
      <c r="H222">
        <f t="shared" si="3"/>
        <v>7</v>
      </c>
    </row>
    <row r="223" spans="1:8" x14ac:dyDescent="0.2">
      <c r="A223">
        <v>216</v>
      </c>
      <c r="B223">
        <v>30</v>
      </c>
      <c r="C223">
        <v>40</v>
      </c>
      <c r="D223">
        <v>2968</v>
      </c>
      <c r="E223">
        <v>143</v>
      </c>
      <c r="F223">
        <v>37273</v>
      </c>
      <c r="G223">
        <v>172.56018518518499</v>
      </c>
      <c r="H223">
        <f t="shared" si="3"/>
        <v>5</v>
      </c>
    </row>
    <row r="224" spans="1:8" x14ac:dyDescent="0.2">
      <c r="A224">
        <v>217</v>
      </c>
      <c r="B224">
        <v>30</v>
      </c>
      <c r="C224">
        <v>40</v>
      </c>
      <c r="D224">
        <v>2974</v>
      </c>
      <c r="E224">
        <v>66</v>
      </c>
      <c r="F224">
        <v>37339</v>
      </c>
      <c r="G224">
        <v>172.06912442396299</v>
      </c>
      <c r="H224">
        <f t="shared" si="3"/>
        <v>6</v>
      </c>
    </row>
    <row r="225" spans="1:8" x14ac:dyDescent="0.2">
      <c r="A225">
        <v>218</v>
      </c>
      <c r="B225">
        <v>30</v>
      </c>
      <c r="C225">
        <v>40</v>
      </c>
      <c r="D225">
        <v>2977</v>
      </c>
      <c r="E225">
        <v>102</v>
      </c>
      <c r="F225">
        <v>37441</v>
      </c>
      <c r="G225">
        <v>171.74770642201801</v>
      </c>
      <c r="H225">
        <f t="shared" si="3"/>
        <v>3</v>
      </c>
    </row>
    <row r="226" spans="1:8" x14ac:dyDescent="0.2">
      <c r="A226">
        <v>219</v>
      </c>
      <c r="B226">
        <v>30</v>
      </c>
      <c r="C226">
        <v>40</v>
      </c>
      <c r="D226">
        <v>2979</v>
      </c>
      <c r="E226">
        <v>45</v>
      </c>
      <c r="F226">
        <v>37486</v>
      </c>
      <c r="G226">
        <v>171.168949771689</v>
      </c>
      <c r="H226">
        <f t="shared" si="3"/>
        <v>2</v>
      </c>
    </row>
    <row r="227" spans="1:8" x14ac:dyDescent="0.2">
      <c r="A227">
        <v>220</v>
      </c>
      <c r="B227">
        <v>30</v>
      </c>
      <c r="C227">
        <v>40</v>
      </c>
      <c r="D227">
        <v>2981</v>
      </c>
      <c r="E227">
        <v>79</v>
      </c>
      <c r="F227">
        <v>37565</v>
      </c>
      <c r="G227">
        <v>170.75</v>
      </c>
      <c r="H227">
        <f t="shared" si="3"/>
        <v>2</v>
      </c>
    </row>
    <row r="228" spans="1:8" x14ac:dyDescent="0.2">
      <c r="A228">
        <v>221</v>
      </c>
      <c r="B228">
        <v>30</v>
      </c>
      <c r="C228">
        <v>40</v>
      </c>
      <c r="D228">
        <v>2986</v>
      </c>
      <c r="E228">
        <v>194</v>
      </c>
      <c r="F228">
        <v>37759</v>
      </c>
      <c r="G228">
        <v>170.85520361990899</v>
      </c>
      <c r="H228">
        <f t="shared" si="3"/>
        <v>5</v>
      </c>
    </row>
    <row r="229" spans="1:8" x14ac:dyDescent="0.2">
      <c r="A229">
        <v>222</v>
      </c>
      <c r="B229">
        <v>30</v>
      </c>
      <c r="C229">
        <v>40</v>
      </c>
      <c r="D229">
        <v>2993</v>
      </c>
      <c r="E229">
        <v>120</v>
      </c>
      <c r="F229">
        <v>37879</v>
      </c>
      <c r="G229">
        <v>170.626126126126</v>
      </c>
      <c r="H229">
        <f t="shared" si="3"/>
        <v>7</v>
      </c>
    </row>
    <row r="230" spans="1:8" x14ac:dyDescent="0.2">
      <c r="A230">
        <v>223</v>
      </c>
      <c r="B230">
        <v>30</v>
      </c>
      <c r="C230">
        <v>40</v>
      </c>
      <c r="D230">
        <v>3006</v>
      </c>
      <c r="E230">
        <v>91</v>
      </c>
      <c r="F230">
        <v>37970</v>
      </c>
      <c r="G230">
        <v>170.26905829596399</v>
      </c>
      <c r="H230">
        <f t="shared" si="3"/>
        <v>13</v>
      </c>
    </row>
    <row r="231" spans="1:8" x14ac:dyDescent="0.2">
      <c r="A231">
        <v>224</v>
      </c>
      <c r="B231">
        <v>30</v>
      </c>
      <c r="C231">
        <v>40</v>
      </c>
      <c r="D231">
        <v>3008</v>
      </c>
      <c r="E231">
        <v>85</v>
      </c>
      <c r="F231">
        <v>38055</v>
      </c>
      <c r="G231">
        <v>169.88839285714201</v>
      </c>
      <c r="H231">
        <f t="shared" si="3"/>
        <v>2</v>
      </c>
    </row>
    <row r="232" spans="1:8" x14ac:dyDescent="0.2">
      <c r="A232">
        <v>225</v>
      </c>
      <c r="B232">
        <v>30</v>
      </c>
      <c r="C232">
        <v>40</v>
      </c>
      <c r="D232">
        <v>3010</v>
      </c>
      <c r="E232">
        <v>131</v>
      </c>
      <c r="F232">
        <v>38186</v>
      </c>
      <c r="G232">
        <v>169.715555555555</v>
      </c>
      <c r="H232">
        <f t="shared" si="3"/>
        <v>2</v>
      </c>
    </row>
    <row r="233" spans="1:8" x14ac:dyDescent="0.2">
      <c r="A233">
        <v>226</v>
      </c>
      <c r="B233">
        <v>30</v>
      </c>
      <c r="C233">
        <v>40</v>
      </c>
      <c r="D233">
        <v>3021</v>
      </c>
      <c r="E233">
        <v>162</v>
      </c>
      <c r="F233">
        <v>38348</v>
      </c>
      <c r="G233">
        <v>169.68141592920301</v>
      </c>
      <c r="H233">
        <f t="shared" si="3"/>
        <v>11</v>
      </c>
    </row>
    <row r="234" spans="1:8" x14ac:dyDescent="0.2">
      <c r="A234">
        <v>227</v>
      </c>
      <c r="B234">
        <v>30</v>
      </c>
      <c r="C234">
        <v>40</v>
      </c>
      <c r="D234">
        <v>3022</v>
      </c>
      <c r="E234">
        <v>70</v>
      </c>
      <c r="F234">
        <v>38418</v>
      </c>
      <c r="G234">
        <v>169.242290748898</v>
      </c>
      <c r="H234">
        <f t="shared" si="3"/>
        <v>1</v>
      </c>
    </row>
    <row r="235" spans="1:8" x14ac:dyDescent="0.2">
      <c r="A235">
        <v>228</v>
      </c>
      <c r="B235">
        <v>30</v>
      </c>
      <c r="C235">
        <v>40</v>
      </c>
      <c r="D235">
        <v>3025</v>
      </c>
      <c r="E235">
        <v>192</v>
      </c>
      <c r="F235">
        <v>38610</v>
      </c>
      <c r="G235">
        <v>169.34210526315701</v>
      </c>
      <c r="H235">
        <f t="shared" si="3"/>
        <v>3</v>
      </c>
    </row>
    <row r="236" spans="1:8" x14ac:dyDescent="0.2">
      <c r="A236">
        <v>229</v>
      </c>
      <c r="B236">
        <v>30</v>
      </c>
      <c r="C236">
        <v>40</v>
      </c>
      <c r="D236">
        <v>3028</v>
      </c>
      <c r="E236">
        <v>202</v>
      </c>
      <c r="F236">
        <v>38812</v>
      </c>
      <c r="G236">
        <v>169.48471615720501</v>
      </c>
      <c r="H236">
        <f t="shared" si="3"/>
        <v>3</v>
      </c>
    </row>
    <row r="237" spans="1:8" x14ac:dyDescent="0.2">
      <c r="A237">
        <v>230</v>
      </c>
      <c r="B237">
        <v>30</v>
      </c>
      <c r="C237">
        <v>40</v>
      </c>
      <c r="D237">
        <v>3032</v>
      </c>
      <c r="E237">
        <v>113</v>
      </c>
      <c r="F237">
        <v>38925</v>
      </c>
      <c r="G237">
        <v>169.239130434782</v>
      </c>
      <c r="H237">
        <f t="shared" si="3"/>
        <v>4</v>
      </c>
    </row>
    <row r="238" spans="1:8" x14ac:dyDescent="0.2">
      <c r="A238">
        <v>231</v>
      </c>
      <c r="B238">
        <v>30</v>
      </c>
      <c r="C238">
        <v>40</v>
      </c>
      <c r="D238">
        <v>3035</v>
      </c>
      <c r="E238">
        <v>136</v>
      </c>
      <c r="F238">
        <v>39061</v>
      </c>
      <c r="G238">
        <v>169.09523809523799</v>
      </c>
      <c r="H238">
        <f t="shared" si="3"/>
        <v>3</v>
      </c>
    </row>
    <row r="239" spans="1:8" x14ac:dyDescent="0.2">
      <c r="A239">
        <v>232</v>
      </c>
      <c r="B239">
        <v>30</v>
      </c>
      <c r="C239">
        <v>40</v>
      </c>
      <c r="D239">
        <v>3037</v>
      </c>
      <c r="E239">
        <v>62</v>
      </c>
      <c r="F239">
        <v>39123</v>
      </c>
      <c r="G239">
        <v>168.633620689655</v>
      </c>
      <c r="H239">
        <f t="shared" si="3"/>
        <v>2</v>
      </c>
    </row>
    <row r="240" spans="1:8" x14ac:dyDescent="0.2">
      <c r="A240">
        <v>233</v>
      </c>
      <c r="B240">
        <v>30</v>
      </c>
      <c r="C240">
        <v>40</v>
      </c>
      <c r="D240">
        <v>3041</v>
      </c>
      <c r="E240">
        <v>200</v>
      </c>
      <c r="F240">
        <v>39323</v>
      </c>
      <c r="G240">
        <v>168.768240343347</v>
      </c>
      <c r="H240">
        <f t="shared" si="3"/>
        <v>4</v>
      </c>
    </row>
    <row r="241" spans="1:8" x14ac:dyDescent="0.2">
      <c r="A241">
        <v>234</v>
      </c>
      <c r="B241">
        <v>30</v>
      </c>
      <c r="C241">
        <v>40</v>
      </c>
      <c r="D241">
        <v>3050</v>
      </c>
      <c r="E241">
        <v>121</v>
      </c>
      <c r="F241">
        <v>39444</v>
      </c>
      <c r="G241">
        <v>168.564102564102</v>
      </c>
      <c r="H241">
        <f t="shared" si="3"/>
        <v>9</v>
      </c>
    </row>
    <row r="242" spans="1:8" x14ac:dyDescent="0.2">
      <c r="A242">
        <v>235</v>
      </c>
      <c r="B242">
        <v>30</v>
      </c>
      <c r="C242">
        <v>40</v>
      </c>
      <c r="D242">
        <v>3063</v>
      </c>
      <c r="E242">
        <v>835</v>
      </c>
      <c r="F242">
        <v>40279</v>
      </c>
      <c r="G242">
        <v>171.4</v>
      </c>
      <c r="H242">
        <f t="shared" si="3"/>
        <v>13</v>
      </c>
    </row>
    <row r="243" spans="1:8" x14ac:dyDescent="0.2">
      <c r="A243">
        <v>236</v>
      </c>
      <c r="B243">
        <v>30</v>
      </c>
      <c r="C243">
        <v>40</v>
      </c>
      <c r="D243">
        <v>3068</v>
      </c>
      <c r="E243">
        <v>79</v>
      </c>
      <c r="F243">
        <v>40358</v>
      </c>
      <c r="G243">
        <v>171.008474576271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3070</v>
      </c>
      <c r="E244">
        <v>51</v>
      </c>
      <c r="F244">
        <v>40409</v>
      </c>
      <c r="G244">
        <v>170.50210970464099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3072</v>
      </c>
      <c r="E245">
        <v>124</v>
      </c>
      <c r="F245">
        <v>40533</v>
      </c>
      <c r="G245">
        <v>170.306722689075</v>
      </c>
      <c r="H245">
        <f t="shared" si="3"/>
        <v>2</v>
      </c>
    </row>
    <row r="246" spans="1:8" x14ac:dyDescent="0.2">
      <c r="A246">
        <v>239</v>
      </c>
      <c r="B246">
        <v>30</v>
      </c>
      <c r="C246">
        <v>40</v>
      </c>
      <c r="D246">
        <v>3077</v>
      </c>
      <c r="E246">
        <v>237</v>
      </c>
      <c r="F246">
        <v>40770</v>
      </c>
      <c r="G246">
        <v>170.58577405857699</v>
      </c>
      <c r="H246">
        <f t="shared" si="3"/>
        <v>5</v>
      </c>
    </row>
    <row r="247" spans="1:8" x14ac:dyDescent="0.2">
      <c r="A247">
        <v>240</v>
      </c>
      <c r="B247">
        <v>30</v>
      </c>
      <c r="C247">
        <v>40</v>
      </c>
      <c r="D247">
        <v>3080</v>
      </c>
      <c r="E247">
        <v>61</v>
      </c>
      <c r="F247">
        <v>40831</v>
      </c>
      <c r="G247">
        <v>170.12916666666601</v>
      </c>
      <c r="H247">
        <f t="shared" si="3"/>
        <v>3</v>
      </c>
    </row>
    <row r="248" spans="1:8" x14ac:dyDescent="0.2">
      <c r="A248">
        <v>241</v>
      </c>
      <c r="B248">
        <v>30</v>
      </c>
      <c r="C248">
        <v>40</v>
      </c>
      <c r="D248">
        <v>3081</v>
      </c>
      <c r="E248">
        <v>111</v>
      </c>
      <c r="F248">
        <v>40942</v>
      </c>
      <c r="G248">
        <v>169.883817427385</v>
      </c>
      <c r="H248">
        <f t="shared" si="3"/>
        <v>1</v>
      </c>
    </row>
    <row r="249" spans="1:8" x14ac:dyDescent="0.2">
      <c r="A249">
        <v>242</v>
      </c>
      <c r="B249">
        <v>30</v>
      </c>
      <c r="C249">
        <v>40</v>
      </c>
      <c r="D249">
        <v>3093</v>
      </c>
      <c r="E249">
        <v>140</v>
      </c>
      <c r="F249">
        <v>41082</v>
      </c>
      <c r="G249">
        <v>169.760330578512</v>
      </c>
      <c r="H249">
        <f t="shared" si="3"/>
        <v>12</v>
      </c>
    </row>
    <row r="250" spans="1:8" x14ac:dyDescent="0.2">
      <c r="A250">
        <v>243</v>
      </c>
      <c r="B250">
        <v>30</v>
      </c>
      <c r="C250">
        <v>40</v>
      </c>
      <c r="D250">
        <v>3097</v>
      </c>
      <c r="E250">
        <v>125</v>
      </c>
      <c r="F250">
        <v>41207</v>
      </c>
      <c r="G250">
        <v>169.576131687242</v>
      </c>
      <c r="H250">
        <f t="shared" si="3"/>
        <v>4</v>
      </c>
    </row>
    <row r="251" spans="1:8" x14ac:dyDescent="0.2">
      <c r="A251">
        <v>244</v>
      </c>
      <c r="B251">
        <v>30</v>
      </c>
      <c r="C251">
        <v>40</v>
      </c>
      <c r="D251">
        <v>3101</v>
      </c>
      <c r="E251">
        <v>126</v>
      </c>
      <c r="F251">
        <v>41333</v>
      </c>
      <c r="G251">
        <v>169.39754098360601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3105</v>
      </c>
      <c r="E252">
        <v>95</v>
      </c>
      <c r="F252">
        <v>41428</v>
      </c>
      <c r="G252">
        <v>169.09387755102</v>
      </c>
      <c r="H252">
        <f t="shared" si="3"/>
        <v>4</v>
      </c>
    </row>
    <row r="253" spans="1:8" x14ac:dyDescent="0.2">
      <c r="A253">
        <v>246</v>
      </c>
      <c r="B253">
        <v>30</v>
      </c>
      <c r="C253">
        <v>40</v>
      </c>
      <c r="D253">
        <v>3110</v>
      </c>
      <c r="E253">
        <v>65</v>
      </c>
      <c r="F253">
        <v>41493</v>
      </c>
      <c r="G253">
        <v>168.670731707317</v>
      </c>
      <c r="H253">
        <f t="shared" si="3"/>
        <v>5</v>
      </c>
    </row>
    <row r="254" spans="1:8" x14ac:dyDescent="0.2">
      <c r="A254">
        <v>247</v>
      </c>
      <c r="B254">
        <v>30</v>
      </c>
      <c r="C254">
        <v>40</v>
      </c>
      <c r="D254">
        <v>3118</v>
      </c>
      <c r="E254">
        <v>130</v>
      </c>
      <c r="F254">
        <v>41623</v>
      </c>
      <c r="G254">
        <v>168.514170040485</v>
      </c>
      <c r="H254">
        <f t="shared" si="3"/>
        <v>8</v>
      </c>
    </row>
    <row r="255" spans="1:8" x14ac:dyDescent="0.2">
      <c r="A255">
        <v>248</v>
      </c>
      <c r="B255">
        <v>30</v>
      </c>
      <c r="C255">
        <v>40</v>
      </c>
      <c r="D255">
        <v>3119</v>
      </c>
      <c r="E255">
        <v>236</v>
      </c>
      <c r="F255">
        <v>41859</v>
      </c>
      <c r="G255">
        <v>168.78629032257999</v>
      </c>
      <c r="H255">
        <f t="shared" si="3"/>
        <v>1</v>
      </c>
    </row>
    <row r="256" spans="1:8" x14ac:dyDescent="0.2">
      <c r="A256">
        <v>249</v>
      </c>
      <c r="B256">
        <v>30</v>
      </c>
      <c r="C256">
        <v>40</v>
      </c>
      <c r="D256">
        <v>3123</v>
      </c>
      <c r="E256">
        <v>123</v>
      </c>
      <c r="F256">
        <v>41982</v>
      </c>
      <c r="G256">
        <v>168.60240963855401</v>
      </c>
      <c r="H256">
        <f t="shared" si="3"/>
        <v>4</v>
      </c>
    </row>
    <row r="257" spans="1:8" x14ac:dyDescent="0.2">
      <c r="A257">
        <v>250</v>
      </c>
      <c r="B257">
        <v>30</v>
      </c>
      <c r="C257">
        <v>40</v>
      </c>
      <c r="D257">
        <v>3128</v>
      </c>
      <c r="E257">
        <v>108</v>
      </c>
      <c r="F257">
        <v>42090</v>
      </c>
      <c r="G257">
        <v>168.36</v>
      </c>
      <c r="H257">
        <f t="shared" si="3"/>
        <v>5</v>
      </c>
    </row>
    <row r="258" spans="1:8" x14ac:dyDescent="0.2">
      <c r="A258">
        <v>251</v>
      </c>
      <c r="B258">
        <v>30</v>
      </c>
      <c r="C258">
        <v>40</v>
      </c>
      <c r="D258">
        <v>3135</v>
      </c>
      <c r="E258">
        <v>260</v>
      </c>
      <c r="F258">
        <v>42350</v>
      </c>
      <c r="G258">
        <v>168.725099601593</v>
      </c>
      <c r="H258">
        <f t="shared" si="3"/>
        <v>7</v>
      </c>
    </row>
    <row r="259" spans="1:8" x14ac:dyDescent="0.2">
      <c r="A259">
        <v>252</v>
      </c>
      <c r="B259">
        <v>30</v>
      </c>
      <c r="C259">
        <v>40</v>
      </c>
      <c r="D259">
        <v>3138</v>
      </c>
      <c r="E259">
        <v>208</v>
      </c>
      <c r="F259">
        <v>42558</v>
      </c>
      <c r="G259">
        <v>168.88095238095201</v>
      </c>
      <c r="H259">
        <f t="shared" si="3"/>
        <v>3</v>
      </c>
    </row>
    <row r="260" spans="1:8" x14ac:dyDescent="0.2">
      <c r="A260">
        <v>253</v>
      </c>
      <c r="B260">
        <v>30</v>
      </c>
      <c r="C260">
        <v>40</v>
      </c>
      <c r="D260">
        <v>3144</v>
      </c>
      <c r="E260">
        <v>308</v>
      </c>
      <c r="F260">
        <v>42866</v>
      </c>
      <c r="G260">
        <v>169.43083003952501</v>
      </c>
      <c r="H260">
        <f t="shared" si="3"/>
        <v>6</v>
      </c>
    </row>
    <row r="261" spans="1:8" x14ac:dyDescent="0.2">
      <c r="A261">
        <v>254</v>
      </c>
      <c r="B261">
        <v>30</v>
      </c>
      <c r="C261">
        <v>40</v>
      </c>
      <c r="D261">
        <v>3148</v>
      </c>
      <c r="E261">
        <v>148</v>
      </c>
      <c r="F261">
        <v>43014</v>
      </c>
      <c r="G261">
        <v>169.34645669291299</v>
      </c>
      <c r="H261">
        <f t="shared" si="3"/>
        <v>4</v>
      </c>
    </row>
    <row r="262" spans="1:8" x14ac:dyDescent="0.2">
      <c r="A262">
        <v>255</v>
      </c>
      <c r="B262">
        <v>30</v>
      </c>
      <c r="C262">
        <v>40</v>
      </c>
      <c r="D262">
        <v>3153</v>
      </c>
      <c r="E262">
        <v>80</v>
      </c>
      <c r="F262">
        <v>43094</v>
      </c>
      <c r="G262">
        <v>168.99607843137201</v>
      </c>
      <c r="H262">
        <f t="shared" si="3"/>
        <v>5</v>
      </c>
    </row>
    <row r="263" spans="1:8" x14ac:dyDescent="0.2">
      <c r="A263">
        <v>256</v>
      </c>
      <c r="B263">
        <v>30</v>
      </c>
      <c r="C263">
        <v>40</v>
      </c>
      <c r="D263">
        <v>3159</v>
      </c>
      <c r="E263">
        <v>226</v>
      </c>
      <c r="F263">
        <v>43320</v>
      </c>
      <c r="G263">
        <v>169.21875</v>
      </c>
      <c r="H263">
        <f t="shared" si="3"/>
        <v>6</v>
      </c>
    </row>
    <row r="264" spans="1:8" x14ac:dyDescent="0.2">
      <c r="A264">
        <v>257</v>
      </c>
      <c r="B264">
        <v>30</v>
      </c>
      <c r="C264">
        <v>40</v>
      </c>
      <c r="D264">
        <v>3163</v>
      </c>
      <c r="E264">
        <v>171</v>
      </c>
      <c r="F264">
        <v>43491</v>
      </c>
      <c r="G264">
        <v>169.225680933852</v>
      </c>
      <c r="H264">
        <f t="shared" si="3"/>
        <v>4</v>
      </c>
    </row>
    <row r="265" spans="1:8" x14ac:dyDescent="0.2">
      <c r="A265">
        <v>258</v>
      </c>
      <c r="B265">
        <v>30</v>
      </c>
      <c r="C265">
        <v>40</v>
      </c>
      <c r="D265">
        <v>3166</v>
      </c>
      <c r="E265">
        <v>228</v>
      </c>
      <c r="F265">
        <v>43719</v>
      </c>
      <c r="G265">
        <v>169.45348837209301</v>
      </c>
      <c r="H265">
        <f t="shared" si="3"/>
        <v>3</v>
      </c>
    </row>
    <row r="266" spans="1:8" x14ac:dyDescent="0.2">
      <c r="A266">
        <v>259</v>
      </c>
      <c r="B266">
        <v>30</v>
      </c>
      <c r="C266">
        <v>40</v>
      </c>
      <c r="D266">
        <v>3167</v>
      </c>
      <c r="E266">
        <v>131</v>
      </c>
      <c r="F266">
        <v>43850</v>
      </c>
      <c r="G266">
        <v>169.30501930501899</v>
      </c>
      <c r="H266">
        <f t="shared" ref="H266:H329" si="4">D266-D265</f>
        <v>1</v>
      </c>
    </row>
    <row r="267" spans="1:8" x14ac:dyDescent="0.2">
      <c r="A267">
        <v>260</v>
      </c>
      <c r="B267">
        <v>30</v>
      </c>
      <c r="C267">
        <v>40</v>
      </c>
      <c r="D267">
        <v>3172</v>
      </c>
      <c r="E267">
        <v>261</v>
      </c>
      <c r="F267">
        <v>44111</v>
      </c>
      <c r="G267">
        <v>169.657692307692</v>
      </c>
      <c r="H267">
        <f t="shared" si="4"/>
        <v>5</v>
      </c>
    </row>
    <row r="268" spans="1:8" x14ac:dyDescent="0.2">
      <c r="A268">
        <v>261</v>
      </c>
      <c r="B268">
        <v>30</v>
      </c>
      <c r="C268">
        <v>40</v>
      </c>
      <c r="D268">
        <v>3177</v>
      </c>
      <c r="E268">
        <v>110</v>
      </c>
      <c r="F268">
        <v>44221</v>
      </c>
      <c r="G268">
        <v>169.42911877394599</v>
      </c>
      <c r="H268">
        <f t="shared" si="4"/>
        <v>5</v>
      </c>
    </row>
    <row r="269" spans="1:8" x14ac:dyDescent="0.2">
      <c r="A269">
        <v>262</v>
      </c>
      <c r="B269">
        <v>30</v>
      </c>
      <c r="C269">
        <v>40</v>
      </c>
      <c r="D269">
        <v>3182</v>
      </c>
      <c r="E269">
        <v>167</v>
      </c>
      <c r="F269">
        <v>44388</v>
      </c>
      <c r="G269">
        <v>169.419847328244</v>
      </c>
      <c r="H269">
        <f t="shared" si="4"/>
        <v>5</v>
      </c>
    </row>
    <row r="270" spans="1:8" x14ac:dyDescent="0.2">
      <c r="A270">
        <v>263</v>
      </c>
      <c r="B270">
        <v>30</v>
      </c>
      <c r="C270">
        <v>40</v>
      </c>
      <c r="D270">
        <v>3189</v>
      </c>
      <c r="E270">
        <v>189</v>
      </c>
      <c r="F270">
        <v>44577</v>
      </c>
      <c r="G270">
        <v>169.49429657794599</v>
      </c>
      <c r="H270">
        <f t="shared" si="4"/>
        <v>7</v>
      </c>
    </row>
    <row r="271" spans="1:8" x14ac:dyDescent="0.2">
      <c r="A271">
        <v>264</v>
      </c>
      <c r="B271">
        <v>30</v>
      </c>
      <c r="C271">
        <v>40</v>
      </c>
      <c r="D271">
        <v>3194</v>
      </c>
      <c r="E271">
        <v>195</v>
      </c>
      <c r="F271">
        <v>44772</v>
      </c>
      <c r="G271">
        <v>169.59090909090901</v>
      </c>
      <c r="H271">
        <f t="shared" si="4"/>
        <v>5</v>
      </c>
    </row>
    <row r="272" spans="1:8" x14ac:dyDescent="0.2">
      <c r="A272">
        <v>265</v>
      </c>
      <c r="B272">
        <v>30</v>
      </c>
      <c r="C272">
        <v>40</v>
      </c>
      <c r="D272">
        <v>3198</v>
      </c>
      <c r="E272">
        <v>179</v>
      </c>
      <c r="F272">
        <v>44951</v>
      </c>
      <c r="G272">
        <v>169.626415094339</v>
      </c>
      <c r="H272">
        <f t="shared" si="4"/>
        <v>4</v>
      </c>
    </row>
    <row r="273" spans="1:8" x14ac:dyDescent="0.2">
      <c r="A273">
        <v>266</v>
      </c>
      <c r="B273">
        <v>30</v>
      </c>
      <c r="C273">
        <v>40</v>
      </c>
      <c r="D273">
        <v>3201</v>
      </c>
      <c r="E273">
        <v>334</v>
      </c>
      <c r="F273">
        <v>45285</v>
      </c>
      <c r="G273">
        <v>170.24436090225501</v>
      </c>
      <c r="H273">
        <f t="shared" si="4"/>
        <v>3</v>
      </c>
    </row>
    <row r="274" spans="1:8" x14ac:dyDescent="0.2">
      <c r="A274">
        <v>267</v>
      </c>
      <c r="B274">
        <v>30</v>
      </c>
      <c r="C274">
        <v>40</v>
      </c>
      <c r="D274">
        <v>3212</v>
      </c>
      <c r="E274">
        <v>352</v>
      </c>
      <c r="F274">
        <v>45637</v>
      </c>
      <c r="G274">
        <v>170.92509363295801</v>
      </c>
      <c r="H274">
        <f t="shared" si="4"/>
        <v>11</v>
      </c>
    </row>
    <row r="275" spans="1:8" x14ac:dyDescent="0.2">
      <c r="A275">
        <v>268</v>
      </c>
      <c r="B275">
        <v>30</v>
      </c>
      <c r="C275">
        <v>40</v>
      </c>
      <c r="D275">
        <v>3213</v>
      </c>
      <c r="E275">
        <v>34</v>
      </c>
      <c r="F275">
        <v>45671</v>
      </c>
      <c r="G275">
        <v>170.414179104477</v>
      </c>
      <c r="H275">
        <f t="shared" si="4"/>
        <v>1</v>
      </c>
    </row>
    <row r="276" spans="1:8" x14ac:dyDescent="0.2">
      <c r="A276">
        <v>269</v>
      </c>
      <c r="B276">
        <v>30</v>
      </c>
      <c r="C276">
        <v>40</v>
      </c>
      <c r="D276">
        <v>3218</v>
      </c>
      <c r="E276">
        <v>102</v>
      </c>
      <c r="F276">
        <v>45773</v>
      </c>
      <c r="G276">
        <v>170.159851301115</v>
      </c>
      <c r="H276">
        <f t="shared" si="4"/>
        <v>5</v>
      </c>
    </row>
    <row r="277" spans="1:8" x14ac:dyDescent="0.2">
      <c r="A277">
        <v>270</v>
      </c>
      <c r="B277">
        <v>30</v>
      </c>
      <c r="C277">
        <v>40</v>
      </c>
      <c r="D277">
        <v>3223</v>
      </c>
      <c r="E277">
        <v>174</v>
      </c>
      <c r="F277">
        <v>45947</v>
      </c>
      <c r="G277">
        <v>170.17407407407401</v>
      </c>
      <c r="H277">
        <f t="shared" si="4"/>
        <v>5</v>
      </c>
    </row>
    <row r="278" spans="1:8" x14ac:dyDescent="0.2">
      <c r="A278">
        <v>271</v>
      </c>
      <c r="B278">
        <v>30</v>
      </c>
      <c r="C278">
        <v>40</v>
      </c>
      <c r="D278">
        <v>3228</v>
      </c>
      <c r="E278">
        <v>220</v>
      </c>
      <c r="F278">
        <v>46167</v>
      </c>
      <c r="G278">
        <v>170.357933579335</v>
      </c>
      <c r="H278">
        <f t="shared" si="4"/>
        <v>5</v>
      </c>
    </row>
    <row r="279" spans="1:8" x14ac:dyDescent="0.2">
      <c r="A279">
        <v>272</v>
      </c>
      <c r="B279">
        <v>30</v>
      </c>
      <c r="C279">
        <v>40</v>
      </c>
      <c r="D279">
        <v>3234</v>
      </c>
      <c r="E279">
        <v>105</v>
      </c>
      <c r="F279">
        <v>46272</v>
      </c>
      <c r="G279">
        <v>170.117647058823</v>
      </c>
      <c r="H279">
        <f t="shared" si="4"/>
        <v>6</v>
      </c>
    </row>
    <row r="280" spans="1:8" x14ac:dyDescent="0.2">
      <c r="A280">
        <v>273</v>
      </c>
      <c r="B280">
        <v>30</v>
      </c>
      <c r="C280">
        <v>40</v>
      </c>
      <c r="D280">
        <v>3245</v>
      </c>
      <c r="E280">
        <v>198</v>
      </c>
      <c r="F280">
        <v>46470</v>
      </c>
      <c r="G280">
        <v>170.21978021978001</v>
      </c>
      <c r="H280">
        <f t="shared" si="4"/>
        <v>11</v>
      </c>
    </row>
    <row r="281" spans="1:8" x14ac:dyDescent="0.2">
      <c r="A281">
        <v>274</v>
      </c>
      <c r="B281">
        <v>30</v>
      </c>
      <c r="C281">
        <v>40</v>
      </c>
      <c r="D281">
        <v>3249</v>
      </c>
      <c r="E281">
        <v>325</v>
      </c>
      <c r="F281">
        <v>46795</v>
      </c>
      <c r="G281">
        <v>170.784671532846</v>
      </c>
      <c r="H281">
        <f t="shared" si="4"/>
        <v>4</v>
      </c>
    </row>
    <row r="282" spans="1:8" x14ac:dyDescent="0.2">
      <c r="A282">
        <v>275</v>
      </c>
      <c r="B282">
        <v>30</v>
      </c>
      <c r="C282">
        <v>40</v>
      </c>
      <c r="D282">
        <v>3256</v>
      </c>
      <c r="E282">
        <v>132</v>
      </c>
      <c r="F282">
        <v>46927</v>
      </c>
      <c r="G282">
        <v>170.64363636363601</v>
      </c>
      <c r="H282">
        <f t="shared" si="4"/>
        <v>7</v>
      </c>
    </row>
    <row r="283" spans="1:8" x14ac:dyDescent="0.2">
      <c r="A283">
        <v>276</v>
      </c>
      <c r="B283">
        <v>30</v>
      </c>
      <c r="C283">
        <v>40</v>
      </c>
      <c r="D283">
        <v>3263</v>
      </c>
      <c r="E283">
        <v>112</v>
      </c>
      <c r="F283">
        <v>47039</v>
      </c>
      <c r="G283">
        <v>170.43115942028899</v>
      </c>
      <c r="H283">
        <f t="shared" si="4"/>
        <v>7</v>
      </c>
    </row>
    <row r="284" spans="1:8" x14ac:dyDescent="0.2">
      <c r="A284">
        <v>277</v>
      </c>
      <c r="B284">
        <v>30</v>
      </c>
      <c r="C284">
        <v>40</v>
      </c>
      <c r="D284">
        <v>3264</v>
      </c>
      <c r="E284">
        <v>68</v>
      </c>
      <c r="F284">
        <v>47107</v>
      </c>
      <c r="G284">
        <v>170.06137184115499</v>
      </c>
      <c r="H284">
        <f t="shared" si="4"/>
        <v>1</v>
      </c>
    </row>
    <row r="285" spans="1:8" x14ac:dyDescent="0.2">
      <c r="A285">
        <v>278</v>
      </c>
      <c r="B285">
        <v>30</v>
      </c>
      <c r="C285">
        <v>40</v>
      </c>
      <c r="D285">
        <v>3267</v>
      </c>
      <c r="E285">
        <v>159</v>
      </c>
      <c r="F285">
        <v>47266</v>
      </c>
      <c r="G285">
        <v>170.02158273381201</v>
      </c>
      <c r="H285">
        <f t="shared" si="4"/>
        <v>3</v>
      </c>
    </row>
    <row r="286" spans="1:8" x14ac:dyDescent="0.2">
      <c r="A286">
        <v>279</v>
      </c>
      <c r="B286">
        <v>30</v>
      </c>
      <c r="C286">
        <v>40</v>
      </c>
      <c r="D286">
        <v>3272</v>
      </c>
      <c r="E286">
        <v>107</v>
      </c>
      <c r="F286">
        <v>47373</v>
      </c>
      <c r="G286">
        <v>169.795698924731</v>
      </c>
      <c r="H286">
        <f t="shared" si="4"/>
        <v>5</v>
      </c>
    </row>
    <row r="287" spans="1:8" x14ac:dyDescent="0.2">
      <c r="A287">
        <v>280</v>
      </c>
      <c r="B287">
        <v>30</v>
      </c>
      <c r="C287">
        <v>40</v>
      </c>
      <c r="D287">
        <v>3280</v>
      </c>
      <c r="E287">
        <v>116</v>
      </c>
      <c r="F287">
        <v>47489</v>
      </c>
      <c r="G287">
        <v>169.603571428571</v>
      </c>
      <c r="H287">
        <f t="shared" si="4"/>
        <v>8</v>
      </c>
    </row>
    <row r="288" spans="1:8" x14ac:dyDescent="0.2">
      <c r="A288">
        <v>281</v>
      </c>
      <c r="B288">
        <v>30</v>
      </c>
      <c r="C288">
        <v>40</v>
      </c>
      <c r="D288">
        <v>3287</v>
      </c>
      <c r="E288">
        <v>110</v>
      </c>
      <c r="F288">
        <v>47599</v>
      </c>
      <c r="G288">
        <v>169.39145907473301</v>
      </c>
      <c r="H288">
        <f t="shared" si="4"/>
        <v>7</v>
      </c>
    </row>
    <row r="289" spans="1:8" x14ac:dyDescent="0.2">
      <c r="A289">
        <v>282</v>
      </c>
      <c r="B289">
        <v>30</v>
      </c>
      <c r="C289">
        <v>40</v>
      </c>
      <c r="D289">
        <v>3290</v>
      </c>
      <c r="E289">
        <v>220</v>
      </c>
      <c r="F289">
        <v>47819</v>
      </c>
      <c r="G289">
        <v>169.570921985815</v>
      </c>
      <c r="H289">
        <f t="shared" si="4"/>
        <v>3</v>
      </c>
    </row>
    <row r="290" spans="1:8" x14ac:dyDescent="0.2">
      <c r="A290">
        <v>283</v>
      </c>
      <c r="B290">
        <v>30</v>
      </c>
      <c r="C290">
        <v>40</v>
      </c>
      <c r="D290">
        <v>3295</v>
      </c>
      <c r="E290">
        <v>241</v>
      </c>
      <c r="F290">
        <v>48060</v>
      </c>
      <c r="G290">
        <v>169.82332155476999</v>
      </c>
      <c r="H290">
        <f t="shared" si="4"/>
        <v>5</v>
      </c>
    </row>
    <row r="291" spans="1:8" x14ac:dyDescent="0.2">
      <c r="A291">
        <v>284</v>
      </c>
      <c r="B291">
        <v>30</v>
      </c>
      <c r="C291">
        <v>40</v>
      </c>
      <c r="D291">
        <v>3304</v>
      </c>
      <c r="E291">
        <v>307</v>
      </c>
      <c r="F291">
        <v>48367</v>
      </c>
      <c r="G291">
        <v>170.30633802816899</v>
      </c>
      <c r="H291">
        <f t="shared" si="4"/>
        <v>9</v>
      </c>
    </row>
    <row r="292" spans="1:8" x14ac:dyDescent="0.2">
      <c r="A292">
        <v>285</v>
      </c>
      <c r="B292">
        <v>30</v>
      </c>
      <c r="C292">
        <v>40</v>
      </c>
      <c r="D292">
        <v>3316</v>
      </c>
      <c r="E292">
        <v>60</v>
      </c>
      <c r="F292">
        <v>48427</v>
      </c>
      <c r="G292">
        <v>169.91929824561399</v>
      </c>
      <c r="H292">
        <f t="shared" si="4"/>
        <v>12</v>
      </c>
    </row>
    <row r="293" spans="1:8" x14ac:dyDescent="0.2">
      <c r="A293">
        <v>286</v>
      </c>
      <c r="B293">
        <v>30</v>
      </c>
      <c r="C293">
        <v>40</v>
      </c>
      <c r="D293">
        <v>3320</v>
      </c>
      <c r="E293">
        <v>87</v>
      </c>
      <c r="F293">
        <v>48514</v>
      </c>
      <c r="G293">
        <v>169.62937062936999</v>
      </c>
      <c r="H293">
        <f t="shared" si="4"/>
        <v>4</v>
      </c>
    </row>
    <row r="294" spans="1:8" x14ac:dyDescent="0.2">
      <c r="A294">
        <v>287</v>
      </c>
      <c r="B294">
        <v>30</v>
      </c>
      <c r="C294">
        <v>40</v>
      </c>
      <c r="D294">
        <v>3325</v>
      </c>
      <c r="E294">
        <v>123</v>
      </c>
      <c r="F294">
        <v>48637</v>
      </c>
      <c r="G294">
        <v>169.466898954703</v>
      </c>
      <c r="H294">
        <f t="shared" si="4"/>
        <v>5</v>
      </c>
    </row>
    <row r="295" spans="1:8" x14ac:dyDescent="0.2">
      <c r="A295">
        <v>288</v>
      </c>
      <c r="B295">
        <v>30</v>
      </c>
      <c r="C295">
        <v>40</v>
      </c>
      <c r="D295">
        <v>3331</v>
      </c>
      <c r="E295">
        <v>135</v>
      </c>
      <c r="F295">
        <v>48772</v>
      </c>
      <c r="G295">
        <v>169.347222222222</v>
      </c>
      <c r="H295">
        <f t="shared" si="4"/>
        <v>6</v>
      </c>
    </row>
    <row r="296" spans="1:8" x14ac:dyDescent="0.2">
      <c r="A296">
        <v>289</v>
      </c>
      <c r="B296">
        <v>30</v>
      </c>
      <c r="C296">
        <v>40</v>
      </c>
      <c r="D296">
        <v>3344</v>
      </c>
      <c r="E296">
        <v>400</v>
      </c>
      <c r="F296">
        <v>49172</v>
      </c>
      <c r="G296">
        <v>170.14532871972301</v>
      </c>
      <c r="H296">
        <f t="shared" si="4"/>
        <v>13</v>
      </c>
    </row>
    <row r="297" spans="1:8" x14ac:dyDescent="0.2">
      <c r="A297">
        <v>290</v>
      </c>
      <c r="B297">
        <v>30</v>
      </c>
      <c r="C297">
        <v>40</v>
      </c>
      <c r="D297">
        <v>3347</v>
      </c>
      <c r="E297">
        <v>134</v>
      </c>
      <c r="F297">
        <v>49306</v>
      </c>
      <c r="G297">
        <v>170.02068965517199</v>
      </c>
      <c r="H297">
        <f t="shared" si="4"/>
        <v>3</v>
      </c>
    </row>
    <row r="298" spans="1:8" x14ac:dyDescent="0.2">
      <c r="A298">
        <v>291</v>
      </c>
      <c r="B298">
        <v>30</v>
      </c>
      <c r="C298">
        <v>40</v>
      </c>
      <c r="D298">
        <v>3348</v>
      </c>
      <c r="E298">
        <v>113</v>
      </c>
      <c r="F298">
        <v>49419</v>
      </c>
      <c r="G298">
        <v>169.82474226804101</v>
      </c>
      <c r="H298">
        <f t="shared" si="4"/>
        <v>1</v>
      </c>
    </row>
    <row r="299" spans="1:8" x14ac:dyDescent="0.2">
      <c r="A299">
        <v>292</v>
      </c>
      <c r="B299">
        <v>30</v>
      </c>
      <c r="C299">
        <v>40</v>
      </c>
      <c r="D299">
        <v>3350</v>
      </c>
      <c r="E299">
        <v>72</v>
      </c>
      <c r="F299">
        <v>49491</v>
      </c>
      <c r="G299">
        <v>169.48972602739701</v>
      </c>
      <c r="H299">
        <f t="shared" si="4"/>
        <v>2</v>
      </c>
    </row>
    <row r="300" spans="1:8" x14ac:dyDescent="0.2">
      <c r="A300">
        <v>293</v>
      </c>
      <c r="B300">
        <v>30</v>
      </c>
      <c r="C300">
        <v>40</v>
      </c>
      <c r="D300">
        <v>3353</v>
      </c>
      <c r="E300">
        <v>262</v>
      </c>
      <c r="F300">
        <v>49753</v>
      </c>
      <c r="G300">
        <v>169.805460750853</v>
      </c>
      <c r="H300">
        <f t="shared" si="4"/>
        <v>3</v>
      </c>
    </row>
    <row r="301" spans="1:8" x14ac:dyDescent="0.2">
      <c r="A301">
        <v>294</v>
      </c>
      <c r="B301">
        <v>30</v>
      </c>
      <c r="C301">
        <v>40</v>
      </c>
      <c r="D301">
        <v>3367</v>
      </c>
      <c r="E301">
        <v>206</v>
      </c>
      <c r="F301">
        <v>49959</v>
      </c>
      <c r="G301">
        <v>169.92857142857099</v>
      </c>
      <c r="H301">
        <f t="shared" si="4"/>
        <v>14</v>
      </c>
    </row>
    <row r="302" spans="1:8" x14ac:dyDescent="0.2">
      <c r="A302">
        <v>295</v>
      </c>
      <c r="B302">
        <v>30</v>
      </c>
      <c r="C302">
        <v>40</v>
      </c>
      <c r="D302">
        <v>3373</v>
      </c>
      <c r="E302">
        <v>190</v>
      </c>
      <c r="F302">
        <v>50149</v>
      </c>
      <c r="G302">
        <v>169.99661016949099</v>
      </c>
      <c r="H302">
        <f t="shared" si="4"/>
        <v>6</v>
      </c>
    </row>
    <row r="303" spans="1:8" x14ac:dyDescent="0.2">
      <c r="A303">
        <v>296</v>
      </c>
      <c r="B303">
        <v>30</v>
      </c>
      <c r="C303">
        <v>40</v>
      </c>
      <c r="D303">
        <v>3382</v>
      </c>
      <c r="E303">
        <v>238</v>
      </c>
      <c r="F303">
        <v>50387</v>
      </c>
      <c r="G303">
        <v>170.22635135135101</v>
      </c>
      <c r="H303">
        <f t="shared" si="4"/>
        <v>9</v>
      </c>
    </row>
    <row r="304" spans="1:8" x14ac:dyDescent="0.2">
      <c r="A304">
        <v>297</v>
      </c>
      <c r="B304">
        <v>30</v>
      </c>
      <c r="C304">
        <v>40</v>
      </c>
      <c r="D304">
        <v>3382</v>
      </c>
      <c r="E304">
        <v>107</v>
      </c>
      <c r="F304">
        <v>50494</v>
      </c>
      <c r="G304">
        <v>170.01346801346801</v>
      </c>
      <c r="H304">
        <f t="shared" si="4"/>
        <v>0</v>
      </c>
    </row>
    <row r="305" spans="1:8" x14ac:dyDescent="0.2">
      <c r="A305">
        <v>298</v>
      </c>
      <c r="B305">
        <v>30</v>
      </c>
      <c r="C305">
        <v>40</v>
      </c>
      <c r="D305">
        <v>3386</v>
      </c>
      <c r="E305">
        <v>105</v>
      </c>
      <c r="F305">
        <v>50599</v>
      </c>
      <c r="G305">
        <v>169.795302013422</v>
      </c>
      <c r="H305">
        <f t="shared" si="4"/>
        <v>4</v>
      </c>
    </row>
    <row r="306" spans="1:8" x14ac:dyDescent="0.2">
      <c r="A306">
        <v>299</v>
      </c>
      <c r="B306">
        <v>30</v>
      </c>
      <c r="C306">
        <v>40</v>
      </c>
      <c r="D306">
        <v>3388</v>
      </c>
      <c r="E306">
        <v>171</v>
      </c>
      <c r="F306">
        <v>50770</v>
      </c>
      <c r="G306">
        <v>169.79933110367801</v>
      </c>
      <c r="H306">
        <f t="shared" si="4"/>
        <v>2</v>
      </c>
    </row>
    <row r="307" spans="1:8" x14ac:dyDescent="0.2">
      <c r="A307">
        <v>300</v>
      </c>
      <c r="B307">
        <v>30</v>
      </c>
      <c r="C307">
        <v>40</v>
      </c>
      <c r="D307">
        <v>3395</v>
      </c>
      <c r="E307">
        <v>103</v>
      </c>
      <c r="F307">
        <v>50873</v>
      </c>
      <c r="G307">
        <v>169.576666666666</v>
      </c>
      <c r="H307">
        <f t="shared" si="4"/>
        <v>7</v>
      </c>
    </row>
    <row r="308" spans="1:8" x14ac:dyDescent="0.2">
      <c r="A308">
        <v>301</v>
      </c>
      <c r="B308">
        <v>30</v>
      </c>
      <c r="C308">
        <v>40</v>
      </c>
      <c r="D308">
        <v>3398</v>
      </c>
      <c r="E308">
        <v>102</v>
      </c>
      <c r="F308">
        <v>50975</v>
      </c>
      <c r="G308">
        <v>169.352159468438</v>
      </c>
      <c r="H308">
        <f t="shared" si="4"/>
        <v>3</v>
      </c>
    </row>
    <row r="309" spans="1:8" x14ac:dyDescent="0.2">
      <c r="A309">
        <v>302</v>
      </c>
      <c r="B309">
        <v>30</v>
      </c>
      <c r="C309">
        <v>40</v>
      </c>
      <c r="D309">
        <v>3407</v>
      </c>
      <c r="E309">
        <v>313</v>
      </c>
      <c r="F309">
        <v>51288</v>
      </c>
      <c r="G309">
        <v>169.827814569536</v>
      </c>
      <c r="H309">
        <f t="shared" si="4"/>
        <v>9</v>
      </c>
    </row>
    <row r="310" spans="1:8" x14ac:dyDescent="0.2">
      <c r="A310">
        <v>303</v>
      </c>
      <c r="B310">
        <v>30</v>
      </c>
      <c r="C310">
        <v>40</v>
      </c>
      <c r="D310">
        <v>3413</v>
      </c>
      <c r="E310">
        <v>118</v>
      </c>
      <c r="F310">
        <v>51406</v>
      </c>
      <c r="G310">
        <v>169.65676567656701</v>
      </c>
      <c r="H310">
        <f t="shared" si="4"/>
        <v>6</v>
      </c>
    </row>
    <row r="311" spans="1:8" x14ac:dyDescent="0.2">
      <c r="A311">
        <v>304</v>
      </c>
      <c r="B311">
        <v>30</v>
      </c>
      <c r="C311">
        <v>40</v>
      </c>
      <c r="D311">
        <v>3417</v>
      </c>
      <c r="E311">
        <v>126</v>
      </c>
      <c r="F311">
        <v>51532</v>
      </c>
      <c r="G311">
        <v>169.513157894736</v>
      </c>
      <c r="H311">
        <f t="shared" si="4"/>
        <v>4</v>
      </c>
    </row>
    <row r="312" spans="1:8" x14ac:dyDescent="0.2">
      <c r="A312">
        <v>305</v>
      </c>
      <c r="B312">
        <v>30</v>
      </c>
      <c r="C312">
        <v>40</v>
      </c>
      <c r="D312">
        <v>3424</v>
      </c>
      <c r="E312">
        <v>361</v>
      </c>
      <c r="F312">
        <v>51893</v>
      </c>
      <c r="G312">
        <v>170.140983606557</v>
      </c>
      <c r="H312">
        <f t="shared" si="4"/>
        <v>7</v>
      </c>
    </row>
    <row r="313" spans="1:8" x14ac:dyDescent="0.2">
      <c r="A313">
        <v>306</v>
      </c>
      <c r="B313">
        <v>30</v>
      </c>
      <c r="C313">
        <v>40</v>
      </c>
      <c r="D313">
        <v>3426</v>
      </c>
      <c r="E313">
        <v>105</v>
      </c>
      <c r="F313">
        <v>51998</v>
      </c>
      <c r="G313">
        <v>169.92810457516299</v>
      </c>
      <c r="H313">
        <f t="shared" si="4"/>
        <v>2</v>
      </c>
    </row>
    <row r="314" spans="1:8" x14ac:dyDescent="0.2">
      <c r="A314">
        <v>307</v>
      </c>
      <c r="B314">
        <v>30</v>
      </c>
      <c r="C314">
        <v>40</v>
      </c>
      <c r="D314">
        <v>3432</v>
      </c>
      <c r="E314">
        <v>211</v>
      </c>
      <c r="F314">
        <v>52209</v>
      </c>
      <c r="G314">
        <v>170.061889250814</v>
      </c>
      <c r="H314">
        <f t="shared" si="4"/>
        <v>6</v>
      </c>
    </row>
    <row r="315" spans="1:8" x14ac:dyDescent="0.2">
      <c r="A315">
        <v>308</v>
      </c>
      <c r="B315">
        <v>30</v>
      </c>
      <c r="C315">
        <v>40</v>
      </c>
      <c r="D315">
        <v>3436</v>
      </c>
      <c r="E315">
        <v>243</v>
      </c>
      <c r="F315">
        <v>52452</v>
      </c>
      <c r="G315">
        <v>170.29870129870099</v>
      </c>
      <c r="H315">
        <f t="shared" si="4"/>
        <v>4</v>
      </c>
    </row>
    <row r="316" spans="1:8" x14ac:dyDescent="0.2">
      <c r="A316">
        <v>309</v>
      </c>
      <c r="B316">
        <v>30</v>
      </c>
      <c r="C316">
        <v>40</v>
      </c>
      <c r="D316">
        <v>3440</v>
      </c>
      <c r="E316">
        <v>184</v>
      </c>
      <c r="F316">
        <v>52636</v>
      </c>
      <c r="G316">
        <v>170.343042071197</v>
      </c>
      <c r="H316">
        <f t="shared" si="4"/>
        <v>4</v>
      </c>
    </row>
    <row r="317" spans="1:8" x14ac:dyDescent="0.2">
      <c r="A317">
        <v>310</v>
      </c>
      <c r="B317">
        <v>30</v>
      </c>
      <c r="C317">
        <v>40</v>
      </c>
      <c r="D317">
        <v>3447</v>
      </c>
      <c r="E317">
        <v>174</v>
      </c>
      <c r="F317">
        <v>52810</v>
      </c>
      <c r="G317">
        <v>170.35483870967701</v>
      </c>
      <c r="H317">
        <f t="shared" si="4"/>
        <v>7</v>
      </c>
    </row>
    <row r="318" spans="1:8" x14ac:dyDescent="0.2">
      <c r="A318">
        <v>311</v>
      </c>
      <c r="B318">
        <v>30</v>
      </c>
      <c r="C318">
        <v>40</v>
      </c>
      <c r="D318">
        <v>3449</v>
      </c>
      <c r="E318">
        <v>108</v>
      </c>
      <c r="F318">
        <v>52918</v>
      </c>
      <c r="G318">
        <v>170.15434083601201</v>
      </c>
      <c r="H318">
        <f t="shared" si="4"/>
        <v>2</v>
      </c>
    </row>
    <row r="319" spans="1:8" x14ac:dyDescent="0.2">
      <c r="A319">
        <v>312</v>
      </c>
      <c r="B319">
        <v>30</v>
      </c>
      <c r="C319">
        <v>40</v>
      </c>
      <c r="D319">
        <v>3449</v>
      </c>
      <c r="E319">
        <v>154</v>
      </c>
      <c r="F319">
        <v>53072</v>
      </c>
      <c r="G319">
        <v>170.102564102564</v>
      </c>
      <c r="H319">
        <f t="shared" si="4"/>
        <v>0</v>
      </c>
    </row>
    <row r="320" spans="1:8" x14ac:dyDescent="0.2">
      <c r="A320">
        <v>313</v>
      </c>
      <c r="B320">
        <v>30</v>
      </c>
      <c r="C320">
        <v>40</v>
      </c>
      <c r="D320">
        <v>3453</v>
      </c>
      <c r="E320">
        <v>176</v>
      </c>
      <c r="F320">
        <v>53248</v>
      </c>
      <c r="G320">
        <v>170.121405750798</v>
      </c>
      <c r="H320">
        <f t="shared" si="4"/>
        <v>4</v>
      </c>
    </row>
    <row r="321" spans="1:8" x14ac:dyDescent="0.2">
      <c r="A321">
        <v>314</v>
      </c>
      <c r="B321">
        <v>30</v>
      </c>
      <c r="C321">
        <v>40</v>
      </c>
      <c r="D321">
        <v>3457</v>
      </c>
      <c r="E321">
        <v>58</v>
      </c>
      <c r="F321">
        <v>53306</v>
      </c>
      <c r="G321">
        <v>169.76433121019099</v>
      </c>
      <c r="H321">
        <f t="shared" si="4"/>
        <v>4</v>
      </c>
    </row>
    <row r="322" spans="1:8" x14ac:dyDescent="0.2">
      <c r="A322">
        <v>315</v>
      </c>
      <c r="B322">
        <v>30</v>
      </c>
      <c r="C322">
        <v>40</v>
      </c>
      <c r="D322">
        <v>3462</v>
      </c>
      <c r="E322">
        <v>194</v>
      </c>
      <c r="F322">
        <v>53500</v>
      </c>
      <c r="G322">
        <v>169.841269841269</v>
      </c>
      <c r="H322">
        <f t="shared" si="4"/>
        <v>5</v>
      </c>
    </row>
    <row r="323" spans="1:8" x14ac:dyDescent="0.2">
      <c r="A323">
        <v>316</v>
      </c>
      <c r="B323">
        <v>30</v>
      </c>
      <c r="C323">
        <v>40</v>
      </c>
      <c r="D323">
        <v>3468</v>
      </c>
      <c r="E323">
        <v>68</v>
      </c>
      <c r="F323">
        <v>53568</v>
      </c>
      <c r="G323">
        <v>169.518987341772</v>
      </c>
      <c r="H323">
        <f t="shared" si="4"/>
        <v>6</v>
      </c>
    </row>
    <row r="324" spans="1:8" x14ac:dyDescent="0.2">
      <c r="A324">
        <v>317</v>
      </c>
      <c r="B324">
        <v>30</v>
      </c>
      <c r="C324">
        <v>40</v>
      </c>
      <c r="D324">
        <v>3479</v>
      </c>
      <c r="E324">
        <v>297</v>
      </c>
      <c r="F324">
        <v>53865</v>
      </c>
      <c r="G324">
        <v>169.92113564668699</v>
      </c>
      <c r="H324">
        <f t="shared" si="4"/>
        <v>11</v>
      </c>
    </row>
    <row r="325" spans="1:8" x14ac:dyDescent="0.2">
      <c r="A325">
        <v>318</v>
      </c>
      <c r="B325">
        <v>30</v>
      </c>
      <c r="C325">
        <v>40</v>
      </c>
      <c r="D325">
        <v>3483</v>
      </c>
      <c r="E325">
        <v>311</v>
      </c>
      <c r="F325">
        <v>54176</v>
      </c>
      <c r="G325">
        <v>170.36477987421301</v>
      </c>
      <c r="H325">
        <f t="shared" si="4"/>
        <v>4</v>
      </c>
    </row>
    <row r="326" spans="1:8" x14ac:dyDescent="0.2">
      <c r="A326">
        <v>319</v>
      </c>
      <c r="B326">
        <v>30</v>
      </c>
      <c r="C326">
        <v>40</v>
      </c>
      <c r="D326">
        <v>3486</v>
      </c>
      <c r="E326">
        <v>85</v>
      </c>
      <c r="F326">
        <v>54261</v>
      </c>
      <c r="G326">
        <v>170.09717868338501</v>
      </c>
      <c r="H326">
        <f t="shared" si="4"/>
        <v>3</v>
      </c>
    </row>
    <row r="327" spans="1:8" x14ac:dyDescent="0.2">
      <c r="A327">
        <v>320</v>
      </c>
      <c r="B327">
        <v>30</v>
      </c>
      <c r="C327">
        <v>40</v>
      </c>
      <c r="D327">
        <v>3486</v>
      </c>
      <c r="E327">
        <v>164</v>
      </c>
      <c r="F327">
        <v>54425</v>
      </c>
      <c r="G327">
        <v>170.078125</v>
      </c>
      <c r="H327">
        <f t="shared" si="4"/>
        <v>0</v>
      </c>
    </row>
    <row r="328" spans="1:8" x14ac:dyDescent="0.2">
      <c r="A328">
        <v>321</v>
      </c>
      <c r="B328">
        <v>30</v>
      </c>
      <c r="C328">
        <v>40</v>
      </c>
      <c r="D328">
        <v>3498</v>
      </c>
      <c r="E328">
        <v>183</v>
      </c>
      <c r="F328">
        <v>54608</v>
      </c>
      <c r="G328">
        <v>170.11838006230499</v>
      </c>
      <c r="H328">
        <f t="shared" si="4"/>
        <v>12</v>
      </c>
    </row>
    <row r="329" spans="1:8" x14ac:dyDescent="0.2">
      <c r="A329">
        <v>322</v>
      </c>
      <c r="B329">
        <v>30</v>
      </c>
      <c r="C329">
        <v>40</v>
      </c>
      <c r="D329">
        <v>3500</v>
      </c>
      <c r="E329">
        <v>164</v>
      </c>
      <c r="F329">
        <v>54772</v>
      </c>
      <c r="G329">
        <v>170.09937888198701</v>
      </c>
      <c r="H329">
        <f t="shared" si="4"/>
        <v>2</v>
      </c>
    </row>
    <row r="330" spans="1:8" x14ac:dyDescent="0.2">
      <c r="A330">
        <v>323</v>
      </c>
      <c r="B330">
        <v>30</v>
      </c>
      <c r="C330">
        <v>40</v>
      </c>
      <c r="D330">
        <v>3503</v>
      </c>
      <c r="E330">
        <v>94</v>
      </c>
      <c r="F330">
        <v>54866</v>
      </c>
      <c r="G330">
        <v>169.86377708978301</v>
      </c>
      <c r="H330">
        <f t="shared" ref="H330:H393" si="5">D330-D329</f>
        <v>3</v>
      </c>
    </row>
    <row r="331" spans="1:8" x14ac:dyDescent="0.2">
      <c r="A331">
        <v>324</v>
      </c>
      <c r="B331">
        <v>30</v>
      </c>
      <c r="C331">
        <v>40</v>
      </c>
      <c r="D331">
        <v>3512</v>
      </c>
      <c r="E331">
        <v>425</v>
      </c>
      <c r="F331">
        <v>55291</v>
      </c>
      <c r="G331">
        <v>170.65123456790101</v>
      </c>
      <c r="H331">
        <f t="shared" si="5"/>
        <v>9</v>
      </c>
    </row>
    <row r="332" spans="1:8" x14ac:dyDescent="0.2">
      <c r="A332">
        <v>325</v>
      </c>
      <c r="B332">
        <v>30</v>
      </c>
      <c r="C332">
        <v>40</v>
      </c>
      <c r="D332">
        <v>3521</v>
      </c>
      <c r="E332">
        <v>236</v>
      </c>
      <c r="F332">
        <v>55527</v>
      </c>
      <c r="G332">
        <v>170.85230769230699</v>
      </c>
      <c r="H332">
        <f t="shared" si="5"/>
        <v>9</v>
      </c>
    </row>
    <row r="333" spans="1:8" x14ac:dyDescent="0.2">
      <c r="A333">
        <v>326</v>
      </c>
      <c r="B333">
        <v>30</v>
      </c>
      <c r="C333">
        <v>40</v>
      </c>
      <c r="D333">
        <v>3526</v>
      </c>
      <c r="E333">
        <v>449</v>
      </c>
      <c r="F333">
        <v>55976</v>
      </c>
      <c r="G333">
        <v>171.70552147239201</v>
      </c>
      <c r="H333">
        <f t="shared" si="5"/>
        <v>5</v>
      </c>
    </row>
    <row r="334" spans="1:8" x14ac:dyDescent="0.2">
      <c r="A334">
        <v>327</v>
      </c>
      <c r="B334">
        <v>30</v>
      </c>
      <c r="C334">
        <v>40</v>
      </c>
      <c r="D334">
        <v>3533</v>
      </c>
      <c r="E334">
        <v>227</v>
      </c>
      <c r="F334">
        <v>56203</v>
      </c>
      <c r="G334">
        <v>171.87461773700301</v>
      </c>
      <c r="H334">
        <f t="shared" si="5"/>
        <v>7</v>
      </c>
    </row>
    <row r="335" spans="1:8" x14ac:dyDescent="0.2">
      <c r="A335">
        <v>328</v>
      </c>
      <c r="B335">
        <v>30</v>
      </c>
      <c r="C335">
        <v>40</v>
      </c>
      <c r="D335">
        <v>3534</v>
      </c>
      <c r="E335">
        <v>116</v>
      </c>
      <c r="F335">
        <v>56319</v>
      </c>
      <c r="G335">
        <v>171.704268292682</v>
      </c>
      <c r="H335">
        <f t="shared" si="5"/>
        <v>1</v>
      </c>
    </row>
    <row r="336" spans="1:8" x14ac:dyDescent="0.2">
      <c r="A336">
        <v>329</v>
      </c>
      <c r="B336">
        <v>30</v>
      </c>
      <c r="C336">
        <v>40</v>
      </c>
      <c r="D336">
        <v>3537</v>
      </c>
      <c r="E336">
        <v>328</v>
      </c>
      <c r="F336">
        <v>56647</v>
      </c>
      <c r="G336">
        <v>172.17933130699001</v>
      </c>
      <c r="H336">
        <f t="shared" si="5"/>
        <v>3</v>
      </c>
    </row>
    <row r="337" spans="1:8" x14ac:dyDescent="0.2">
      <c r="A337">
        <v>330</v>
      </c>
      <c r="B337">
        <v>30</v>
      </c>
      <c r="C337">
        <v>40</v>
      </c>
      <c r="D337">
        <v>3544</v>
      </c>
      <c r="E337">
        <v>360</v>
      </c>
      <c r="F337">
        <v>57007</v>
      </c>
      <c r="G337">
        <v>172.748484848484</v>
      </c>
      <c r="H337">
        <f t="shared" si="5"/>
        <v>7</v>
      </c>
    </row>
    <row r="338" spans="1:8" x14ac:dyDescent="0.2">
      <c r="A338">
        <v>331</v>
      </c>
      <c r="B338">
        <v>30</v>
      </c>
      <c r="C338">
        <v>40</v>
      </c>
      <c r="D338">
        <v>3548</v>
      </c>
      <c r="E338">
        <v>723</v>
      </c>
      <c r="F338">
        <v>57730</v>
      </c>
      <c r="G338">
        <v>174.41087613293001</v>
      </c>
      <c r="H338">
        <f t="shared" si="5"/>
        <v>4</v>
      </c>
    </row>
    <row r="339" spans="1:8" x14ac:dyDescent="0.2">
      <c r="A339">
        <v>332</v>
      </c>
      <c r="B339">
        <v>30</v>
      </c>
      <c r="C339">
        <v>40</v>
      </c>
      <c r="D339">
        <v>3550</v>
      </c>
      <c r="E339">
        <v>105</v>
      </c>
      <c r="F339">
        <v>57835</v>
      </c>
      <c r="G339">
        <v>174.20180722891499</v>
      </c>
      <c r="H339">
        <f t="shared" si="5"/>
        <v>2</v>
      </c>
    </row>
    <row r="340" spans="1:8" x14ac:dyDescent="0.2">
      <c r="A340">
        <v>333</v>
      </c>
      <c r="B340">
        <v>30</v>
      </c>
      <c r="C340">
        <v>40</v>
      </c>
      <c r="D340">
        <v>3552</v>
      </c>
      <c r="E340">
        <v>197</v>
      </c>
      <c r="F340">
        <v>58032</v>
      </c>
      <c r="G340">
        <v>174.27027027027</v>
      </c>
      <c r="H340">
        <f t="shared" si="5"/>
        <v>2</v>
      </c>
    </row>
    <row r="341" spans="1:8" x14ac:dyDescent="0.2">
      <c r="A341">
        <v>334</v>
      </c>
      <c r="B341">
        <v>30</v>
      </c>
      <c r="C341">
        <v>40</v>
      </c>
      <c r="D341">
        <v>3553</v>
      </c>
      <c r="E341">
        <v>267</v>
      </c>
      <c r="F341">
        <v>58299</v>
      </c>
      <c r="G341">
        <v>174.547904191616</v>
      </c>
      <c r="H341">
        <f t="shared" si="5"/>
        <v>1</v>
      </c>
    </row>
    <row r="342" spans="1:8" x14ac:dyDescent="0.2">
      <c r="A342">
        <v>335</v>
      </c>
      <c r="B342">
        <v>30</v>
      </c>
      <c r="C342">
        <v>40</v>
      </c>
      <c r="D342">
        <v>3554</v>
      </c>
      <c r="E342">
        <v>118</v>
      </c>
      <c r="F342">
        <v>58417</v>
      </c>
      <c r="G342">
        <v>174.37910447761101</v>
      </c>
      <c r="H342">
        <f t="shared" si="5"/>
        <v>1</v>
      </c>
    </row>
    <row r="343" spans="1:8" x14ac:dyDescent="0.2">
      <c r="A343">
        <v>336</v>
      </c>
      <c r="B343">
        <v>30</v>
      </c>
      <c r="C343">
        <v>40</v>
      </c>
      <c r="D343">
        <v>3558</v>
      </c>
      <c r="E343">
        <v>109</v>
      </c>
      <c r="F343">
        <v>58526</v>
      </c>
      <c r="G343">
        <v>174.184523809523</v>
      </c>
      <c r="H343">
        <f t="shared" si="5"/>
        <v>4</v>
      </c>
    </row>
    <row r="344" spans="1:8" x14ac:dyDescent="0.2">
      <c r="A344">
        <v>337</v>
      </c>
      <c r="B344">
        <v>30</v>
      </c>
      <c r="C344">
        <v>40</v>
      </c>
      <c r="D344">
        <v>3563</v>
      </c>
      <c r="E344">
        <v>201</v>
      </c>
      <c r="F344">
        <v>58727</v>
      </c>
      <c r="G344">
        <v>174.26409495548901</v>
      </c>
      <c r="H344">
        <f t="shared" si="5"/>
        <v>5</v>
      </c>
    </row>
    <row r="345" spans="1:8" x14ac:dyDescent="0.2">
      <c r="A345">
        <v>338</v>
      </c>
      <c r="B345">
        <v>30</v>
      </c>
      <c r="C345">
        <v>40</v>
      </c>
      <c r="D345">
        <v>3565</v>
      </c>
      <c r="E345">
        <v>155</v>
      </c>
      <c r="F345">
        <v>58882</v>
      </c>
      <c r="G345">
        <v>174.207100591715</v>
      </c>
      <c r="H345">
        <f t="shared" si="5"/>
        <v>2</v>
      </c>
    </row>
    <row r="346" spans="1:8" x14ac:dyDescent="0.2">
      <c r="A346">
        <v>339</v>
      </c>
      <c r="B346">
        <v>30</v>
      </c>
      <c r="C346">
        <v>40</v>
      </c>
      <c r="D346">
        <v>3566</v>
      </c>
      <c r="E346">
        <v>112</v>
      </c>
      <c r="F346">
        <v>58994</v>
      </c>
      <c r="G346">
        <v>174.02359882005899</v>
      </c>
      <c r="H346">
        <f t="shared" si="5"/>
        <v>1</v>
      </c>
    </row>
    <row r="347" spans="1:8" x14ac:dyDescent="0.2">
      <c r="A347">
        <v>340</v>
      </c>
      <c r="B347">
        <v>30</v>
      </c>
      <c r="C347">
        <v>40</v>
      </c>
      <c r="D347">
        <v>3572</v>
      </c>
      <c r="E347">
        <v>263</v>
      </c>
      <c r="F347">
        <v>59257</v>
      </c>
      <c r="G347">
        <v>174.285294117647</v>
      </c>
      <c r="H347">
        <f t="shared" si="5"/>
        <v>6</v>
      </c>
    </row>
    <row r="348" spans="1:8" x14ac:dyDescent="0.2">
      <c r="A348">
        <v>341</v>
      </c>
      <c r="B348">
        <v>30</v>
      </c>
      <c r="C348">
        <v>40</v>
      </c>
      <c r="D348">
        <v>3576</v>
      </c>
      <c r="E348">
        <v>236</v>
      </c>
      <c r="F348">
        <v>59493</v>
      </c>
      <c r="G348">
        <v>174.46627565982399</v>
      </c>
      <c r="H348">
        <f t="shared" si="5"/>
        <v>4</v>
      </c>
    </row>
    <row r="349" spans="1:8" x14ac:dyDescent="0.2">
      <c r="A349">
        <v>342</v>
      </c>
      <c r="B349">
        <v>30</v>
      </c>
      <c r="C349">
        <v>40</v>
      </c>
      <c r="D349">
        <v>3580</v>
      </c>
      <c r="E349">
        <v>120</v>
      </c>
      <c r="F349">
        <v>59613</v>
      </c>
      <c r="G349">
        <v>174.30701754385899</v>
      </c>
      <c r="H349">
        <f t="shared" si="5"/>
        <v>4</v>
      </c>
    </row>
    <row r="350" spans="1:8" x14ac:dyDescent="0.2">
      <c r="A350">
        <v>343</v>
      </c>
      <c r="B350">
        <v>30</v>
      </c>
      <c r="C350">
        <v>40</v>
      </c>
      <c r="D350">
        <v>3580</v>
      </c>
      <c r="E350">
        <v>58</v>
      </c>
      <c r="F350">
        <v>59671</v>
      </c>
      <c r="G350">
        <v>173.96793002915399</v>
      </c>
      <c r="H350">
        <f t="shared" si="5"/>
        <v>0</v>
      </c>
    </row>
    <row r="351" spans="1:8" x14ac:dyDescent="0.2">
      <c r="A351">
        <v>344</v>
      </c>
      <c r="B351">
        <v>30</v>
      </c>
      <c r="C351">
        <v>40</v>
      </c>
      <c r="D351">
        <v>3581</v>
      </c>
      <c r="E351">
        <v>79</v>
      </c>
      <c r="F351">
        <v>59750</v>
      </c>
      <c r="G351">
        <v>173.69186046511601</v>
      </c>
      <c r="H351">
        <f t="shared" si="5"/>
        <v>1</v>
      </c>
    </row>
    <row r="352" spans="1:8" x14ac:dyDescent="0.2">
      <c r="A352">
        <v>345</v>
      </c>
      <c r="B352">
        <v>30</v>
      </c>
      <c r="C352">
        <v>40</v>
      </c>
      <c r="D352">
        <v>3582</v>
      </c>
      <c r="E352">
        <v>124</v>
      </c>
      <c r="F352">
        <v>59874</v>
      </c>
      <c r="G352">
        <v>173.54782608695601</v>
      </c>
      <c r="H352">
        <f t="shared" si="5"/>
        <v>1</v>
      </c>
    </row>
    <row r="353" spans="1:8" x14ac:dyDescent="0.2">
      <c r="A353">
        <v>346</v>
      </c>
      <c r="B353">
        <v>30</v>
      </c>
      <c r="C353">
        <v>40</v>
      </c>
      <c r="D353">
        <v>3584</v>
      </c>
      <c r="E353">
        <v>96</v>
      </c>
      <c r="F353">
        <v>59970</v>
      </c>
      <c r="G353">
        <v>173.32369942196499</v>
      </c>
      <c r="H353">
        <f t="shared" si="5"/>
        <v>2</v>
      </c>
    </row>
    <row r="354" spans="1:8" x14ac:dyDescent="0.2">
      <c r="A354">
        <v>347</v>
      </c>
      <c r="B354">
        <v>30</v>
      </c>
      <c r="C354">
        <v>40</v>
      </c>
      <c r="D354">
        <v>3585</v>
      </c>
      <c r="E354">
        <v>48</v>
      </c>
      <c r="F354">
        <v>60018</v>
      </c>
      <c r="G354">
        <v>172.96253602305401</v>
      </c>
      <c r="H354">
        <f t="shared" si="5"/>
        <v>1</v>
      </c>
    </row>
    <row r="355" spans="1:8" x14ac:dyDescent="0.2">
      <c r="A355">
        <v>348</v>
      </c>
      <c r="B355">
        <v>30</v>
      </c>
      <c r="C355">
        <v>40</v>
      </c>
      <c r="D355">
        <v>3589</v>
      </c>
      <c r="E355">
        <v>104</v>
      </c>
      <c r="F355">
        <v>60122</v>
      </c>
      <c r="G355">
        <v>172.76436781609101</v>
      </c>
      <c r="H355">
        <f t="shared" si="5"/>
        <v>4</v>
      </c>
    </row>
    <row r="356" spans="1:8" x14ac:dyDescent="0.2">
      <c r="A356">
        <v>349</v>
      </c>
      <c r="B356">
        <v>30</v>
      </c>
      <c r="C356">
        <v>40</v>
      </c>
      <c r="D356">
        <v>3590</v>
      </c>
      <c r="E356">
        <v>75</v>
      </c>
      <c r="F356">
        <v>60197</v>
      </c>
      <c r="G356">
        <v>172.48424068767901</v>
      </c>
      <c r="H356">
        <f t="shared" si="5"/>
        <v>1</v>
      </c>
    </row>
    <row r="357" spans="1:8" x14ac:dyDescent="0.2">
      <c r="A357">
        <v>350</v>
      </c>
      <c r="B357">
        <v>30</v>
      </c>
      <c r="C357">
        <v>40</v>
      </c>
      <c r="D357">
        <v>3592</v>
      </c>
      <c r="E357">
        <v>103</v>
      </c>
      <c r="F357">
        <v>60300</v>
      </c>
      <c r="G357">
        <v>172.28571428571399</v>
      </c>
      <c r="H357">
        <f t="shared" si="5"/>
        <v>2</v>
      </c>
    </row>
    <row r="358" spans="1:8" x14ac:dyDescent="0.2">
      <c r="A358">
        <v>351</v>
      </c>
      <c r="B358">
        <v>30</v>
      </c>
      <c r="C358">
        <v>40</v>
      </c>
      <c r="D358">
        <v>3592</v>
      </c>
      <c r="E358">
        <v>321</v>
      </c>
      <c r="F358">
        <v>60621</v>
      </c>
      <c r="G358">
        <v>172.70940170940099</v>
      </c>
      <c r="H358">
        <f t="shared" si="5"/>
        <v>0</v>
      </c>
    </row>
    <row r="359" spans="1:8" x14ac:dyDescent="0.2">
      <c r="A359">
        <v>352</v>
      </c>
      <c r="B359">
        <v>30</v>
      </c>
      <c r="C359">
        <v>40</v>
      </c>
      <c r="D359">
        <v>3596</v>
      </c>
      <c r="E359">
        <v>88</v>
      </c>
      <c r="F359">
        <v>60709</v>
      </c>
      <c r="G359">
        <v>172.46875</v>
      </c>
      <c r="H359">
        <f t="shared" si="5"/>
        <v>4</v>
      </c>
    </row>
    <row r="360" spans="1:8" x14ac:dyDescent="0.2">
      <c r="A360">
        <v>353</v>
      </c>
      <c r="B360">
        <v>30</v>
      </c>
      <c r="C360">
        <v>40</v>
      </c>
      <c r="D360">
        <v>3598</v>
      </c>
      <c r="E360">
        <v>103</v>
      </c>
      <c r="F360">
        <v>60812</v>
      </c>
      <c r="G360">
        <v>172.27195467422001</v>
      </c>
      <c r="H360">
        <f t="shared" si="5"/>
        <v>2</v>
      </c>
    </row>
    <row r="361" spans="1:8" x14ac:dyDescent="0.2">
      <c r="A361">
        <v>354</v>
      </c>
      <c r="B361">
        <v>30</v>
      </c>
      <c r="C361">
        <v>40</v>
      </c>
      <c r="D361">
        <v>3608</v>
      </c>
      <c r="E361">
        <v>282</v>
      </c>
      <c r="F361">
        <v>61094</v>
      </c>
      <c r="G361">
        <v>172.581920903954</v>
      </c>
      <c r="H361">
        <f t="shared" si="5"/>
        <v>10</v>
      </c>
    </row>
    <row r="362" spans="1:8" x14ac:dyDescent="0.2">
      <c r="A362">
        <v>355</v>
      </c>
      <c r="B362">
        <v>30</v>
      </c>
      <c r="C362">
        <v>40</v>
      </c>
      <c r="D362">
        <v>3622</v>
      </c>
      <c r="E362">
        <v>403</v>
      </c>
      <c r="F362">
        <v>61497</v>
      </c>
      <c r="G362">
        <v>173.230985915492</v>
      </c>
      <c r="H362">
        <f t="shared" si="5"/>
        <v>14</v>
      </c>
    </row>
    <row r="363" spans="1:8" x14ac:dyDescent="0.2">
      <c r="A363">
        <v>356</v>
      </c>
      <c r="B363">
        <v>30</v>
      </c>
      <c r="C363">
        <v>40</v>
      </c>
      <c r="D363">
        <v>3626</v>
      </c>
      <c r="E363">
        <v>61</v>
      </c>
      <c r="F363">
        <v>61558</v>
      </c>
      <c r="G363">
        <v>172.915730337078</v>
      </c>
      <c r="H363">
        <f t="shared" si="5"/>
        <v>4</v>
      </c>
    </row>
    <row r="364" spans="1:8" x14ac:dyDescent="0.2">
      <c r="A364">
        <v>357</v>
      </c>
      <c r="B364">
        <v>30</v>
      </c>
      <c r="C364">
        <v>40</v>
      </c>
      <c r="D364">
        <v>3628</v>
      </c>
      <c r="E364">
        <v>160</v>
      </c>
      <c r="F364">
        <v>61718</v>
      </c>
      <c r="G364">
        <v>172.87955182072801</v>
      </c>
      <c r="H364">
        <f t="shared" si="5"/>
        <v>2</v>
      </c>
    </row>
    <row r="365" spans="1:8" x14ac:dyDescent="0.2">
      <c r="A365">
        <v>358</v>
      </c>
      <c r="B365">
        <v>30</v>
      </c>
      <c r="C365">
        <v>40</v>
      </c>
      <c r="D365">
        <v>3631</v>
      </c>
      <c r="E365">
        <v>305</v>
      </c>
      <c r="F365">
        <v>62023</v>
      </c>
      <c r="G365">
        <v>173.24860335195501</v>
      </c>
      <c r="H365">
        <f t="shared" si="5"/>
        <v>3</v>
      </c>
    </row>
    <row r="366" spans="1:8" x14ac:dyDescent="0.2">
      <c r="A366">
        <v>359</v>
      </c>
      <c r="B366">
        <v>30</v>
      </c>
      <c r="C366">
        <v>40</v>
      </c>
      <c r="D366">
        <v>3634</v>
      </c>
      <c r="E366">
        <v>142</v>
      </c>
      <c r="F366">
        <v>62165</v>
      </c>
      <c r="G366">
        <v>173.16155988857901</v>
      </c>
      <c r="H366">
        <f t="shared" si="5"/>
        <v>3</v>
      </c>
    </row>
    <row r="367" spans="1:8" x14ac:dyDescent="0.2">
      <c r="A367">
        <v>360</v>
      </c>
      <c r="B367">
        <v>30</v>
      </c>
      <c r="C367">
        <v>40</v>
      </c>
      <c r="D367">
        <v>3637</v>
      </c>
      <c r="E367">
        <v>173</v>
      </c>
      <c r="F367">
        <v>62338</v>
      </c>
      <c r="G367">
        <v>173.16111111111101</v>
      </c>
      <c r="H367">
        <f t="shared" si="5"/>
        <v>3</v>
      </c>
    </row>
    <row r="368" spans="1:8" x14ac:dyDescent="0.2">
      <c r="A368">
        <v>361</v>
      </c>
      <c r="B368">
        <v>30</v>
      </c>
      <c r="C368">
        <v>40</v>
      </c>
      <c r="D368">
        <v>3638</v>
      </c>
      <c r="E368">
        <v>116</v>
      </c>
      <c r="F368">
        <v>62454</v>
      </c>
      <c r="G368">
        <v>173.00277008310201</v>
      </c>
      <c r="H368">
        <f t="shared" si="5"/>
        <v>1</v>
      </c>
    </row>
    <row r="369" spans="1:8" x14ac:dyDescent="0.2">
      <c r="A369">
        <v>362</v>
      </c>
      <c r="B369">
        <v>30</v>
      </c>
      <c r="C369">
        <v>40</v>
      </c>
      <c r="D369">
        <v>3642</v>
      </c>
      <c r="E369">
        <v>115</v>
      </c>
      <c r="F369">
        <v>62569</v>
      </c>
      <c r="G369">
        <v>172.84254143646399</v>
      </c>
      <c r="H369">
        <f t="shared" si="5"/>
        <v>4</v>
      </c>
    </row>
    <row r="370" spans="1:8" x14ac:dyDescent="0.2">
      <c r="A370">
        <v>363</v>
      </c>
      <c r="B370">
        <v>30</v>
      </c>
      <c r="C370">
        <v>40</v>
      </c>
      <c r="D370">
        <v>3642</v>
      </c>
      <c r="E370">
        <v>93</v>
      </c>
      <c r="F370">
        <v>62662</v>
      </c>
      <c r="G370">
        <v>172.62258953168001</v>
      </c>
      <c r="H370">
        <f t="shared" si="5"/>
        <v>0</v>
      </c>
    </row>
    <row r="371" spans="1:8" x14ac:dyDescent="0.2">
      <c r="A371">
        <v>364</v>
      </c>
      <c r="B371">
        <v>30</v>
      </c>
      <c r="C371">
        <v>40</v>
      </c>
      <c r="D371">
        <v>3642</v>
      </c>
      <c r="E371">
        <v>99</v>
      </c>
      <c r="F371">
        <v>62761</v>
      </c>
      <c r="G371">
        <v>172.42032967032901</v>
      </c>
      <c r="H371">
        <f t="shared" si="5"/>
        <v>0</v>
      </c>
    </row>
    <row r="372" spans="1:8" x14ac:dyDescent="0.2">
      <c r="A372">
        <v>365</v>
      </c>
      <c r="B372">
        <v>30</v>
      </c>
      <c r="C372">
        <v>40</v>
      </c>
      <c r="D372">
        <v>3644</v>
      </c>
      <c r="E372">
        <v>120</v>
      </c>
      <c r="F372">
        <v>62881</v>
      </c>
      <c r="G372">
        <v>172.27671232876699</v>
      </c>
      <c r="H372">
        <f t="shared" si="5"/>
        <v>2</v>
      </c>
    </row>
    <row r="373" spans="1:8" x14ac:dyDescent="0.2">
      <c r="A373">
        <v>366</v>
      </c>
      <c r="B373">
        <v>30</v>
      </c>
      <c r="C373">
        <v>40</v>
      </c>
      <c r="D373">
        <v>3648</v>
      </c>
      <c r="E373">
        <v>202</v>
      </c>
      <c r="F373">
        <v>63083</v>
      </c>
      <c r="G373">
        <v>172.357923497267</v>
      </c>
      <c r="H373">
        <f t="shared" si="5"/>
        <v>4</v>
      </c>
    </row>
    <row r="374" spans="1:8" x14ac:dyDescent="0.2">
      <c r="A374">
        <v>367</v>
      </c>
      <c r="B374">
        <v>30</v>
      </c>
      <c r="C374">
        <v>40</v>
      </c>
      <c r="D374">
        <v>3652</v>
      </c>
      <c r="E374">
        <v>94</v>
      </c>
      <c r="F374">
        <v>63177</v>
      </c>
      <c r="G374">
        <v>172.144414168937</v>
      </c>
      <c r="H374">
        <f t="shared" si="5"/>
        <v>4</v>
      </c>
    </row>
    <row r="375" spans="1:8" x14ac:dyDescent="0.2">
      <c r="A375">
        <v>368</v>
      </c>
      <c r="B375">
        <v>30</v>
      </c>
      <c r="C375">
        <v>40</v>
      </c>
      <c r="D375">
        <v>3653</v>
      </c>
      <c r="E375">
        <v>97</v>
      </c>
      <c r="F375">
        <v>63274</v>
      </c>
      <c r="G375">
        <v>171.940217391304</v>
      </c>
      <c r="H375">
        <f t="shared" si="5"/>
        <v>1</v>
      </c>
    </row>
    <row r="376" spans="1:8" x14ac:dyDescent="0.2">
      <c r="A376">
        <v>369</v>
      </c>
      <c r="B376">
        <v>30</v>
      </c>
      <c r="C376">
        <v>40</v>
      </c>
      <c r="D376">
        <v>3655</v>
      </c>
      <c r="E376">
        <v>97</v>
      </c>
      <c r="F376">
        <v>63371</v>
      </c>
      <c r="G376">
        <v>171.737127371273</v>
      </c>
      <c r="H376">
        <f t="shared" si="5"/>
        <v>2</v>
      </c>
    </row>
    <row r="377" spans="1:8" x14ac:dyDescent="0.2">
      <c r="A377">
        <v>370</v>
      </c>
      <c r="B377">
        <v>30</v>
      </c>
      <c r="C377">
        <v>40</v>
      </c>
      <c r="D377">
        <v>3656</v>
      </c>
      <c r="E377">
        <v>277</v>
      </c>
      <c r="F377">
        <v>63648</v>
      </c>
      <c r="G377">
        <v>172.02162162162099</v>
      </c>
      <c r="H377">
        <f t="shared" si="5"/>
        <v>1</v>
      </c>
    </row>
    <row r="378" spans="1:8" x14ac:dyDescent="0.2">
      <c r="A378">
        <v>371</v>
      </c>
      <c r="B378">
        <v>30</v>
      </c>
      <c r="C378">
        <v>40</v>
      </c>
      <c r="D378">
        <v>3658</v>
      </c>
      <c r="E378">
        <v>96</v>
      </c>
      <c r="F378">
        <v>63744</v>
      </c>
      <c r="G378">
        <v>171.81671159029599</v>
      </c>
      <c r="H378">
        <f t="shared" si="5"/>
        <v>2</v>
      </c>
    </row>
    <row r="379" spans="1:8" x14ac:dyDescent="0.2">
      <c r="A379">
        <v>372</v>
      </c>
      <c r="B379">
        <v>30</v>
      </c>
      <c r="C379">
        <v>40</v>
      </c>
      <c r="D379">
        <v>3660</v>
      </c>
      <c r="E379">
        <v>67</v>
      </c>
      <c r="F379">
        <v>63811</v>
      </c>
      <c r="G379">
        <v>171.53494623655899</v>
      </c>
      <c r="H379">
        <f t="shared" si="5"/>
        <v>2</v>
      </c>
    </row>
    <row r="380" spans="1:8" x14ac:dyDescent="0.2">
      <c r="A380">
        <v>373</v>
      </c>
      <c r="B380">
        <v>30</v>
      </c>
      <c r="C380">
        <v>40</v>
      </c>
      <c r="D380">
        <v>3670</v>
      </c>
      <c r="E380">
        <v>205</v>
      </c>
      <c r="F380">
        <v>64016</v>
      </c>
      <c r="G380">
        <v>171.624664879356</v>
      </c>
      <c r="H380">
        <f t="shared" si="5"/>
        <v>10</v>
      </c>
    </row>
    <row r="381" spans="1:8" x14ac:dyDescent="0.2">
      <c r="A381">
        <v>374</v>
      </c>
      <c r="B381">
        <v>30</v>
      </c>
      <c r="C381">
        <v>40</v>
      </c>
      <c r="D381">
        <v>3673</v>
      </c>
      <c r="E381">
        <v>245</v>
      </c>
      <c r="F381">
        <v>64261</v>
      </c>
      <c r="G381">
        <v>171.820855614973</v>
      </c>
      <c r="H381">
        <f t="shared" si="5"/>
        <v>3</v>
      </c>
    </row>
    <row r="382" spans="1:8" x14ac:dyDescent="0.2">
      <c r="A382">
        <v>375</v>
      </c>
      <c r="B382">
        <v>30</v>
      </c>
      <c r="C382">
        <v>40</v>
      </c>
      <c r="D382">
        <v>3675</v>
      </c>
      <c r="E382">
        <v>80</v>
      </c>
      <c r="F382">
        <v>64341</v>
      </c>
      <c r="G382">
        <v>171.57599999999999</v>
      </c>
      <c r="H382">
        <f t="shared" si="5"/>
        <v>2</v>
      </c>
    </row>
    <row r="383" spans="1:8" x14ac:dyDescent="0.2">
      <c r="A383">
        <v>376</v>
      </c>
      <c r="B383">
        <v>30</v>
      </c>
      <c r="C383">
        <v>40</v>
      </c>
      <c r="D383">
        <v>3680</v>
      </c>
      <c r="E383">
        <v>105</v>
      </c>
      <c r="F383">
        <v>64446</v>
      </c>
      <c r="G383">
        <v>171.39893617021201</v>
      </c>
      <c r="H383">
        <f t="shared" si="5"/>
        <v>5</v>
      </c>
    </row>
    <row r="384" spans="1:8" x14ac:dyDescent="0.2">
      <c r="A384">
        <v>377</v>
      </c>
      <c r="B384">
        <v>30</v>
      </c>
      <c r="C384">
        <v>40</v>
      </c>
      <c r="D384">
        <v>3682</v>
      </c>
      <c r="E384">
        <v>175</v>
      </c>
      <c r="F384">
        <v>64621</v>
      </c>
      <c r="G384">
        <v>171.40848806366</v>
      </c>
      <c r="H384">
        <f t="shared" si="5"/>
        <v>2</v>
      </c>
    </row>
    <row r="385" spans="1:8" x14ac:dyDescent="0.2">
      <c r="A385">
        <v>378</v>
      </c>
      <c r="B385">
        <v>30</v>
      </c>
      <c r="C385">
        <v>40</v>
      </c>
      <c r="D385">
        <v>3683</v>
      </c>
      <c r="E385">
        <v>67</v>
      </c>
      <c r="F385">
        <v>64688</v>
      </c>
      <c r="G385">
        <v>171.132275132275</v>
      </c>
      <c r="H385">
        <f t="shared" si="5"/>
        <v>1</v>
      </c>
    </row>
    <row r="386" spans="1:8" x14ac:dyDescent="0.2">
      <c r="A386">
        <v>379</v>
      </c>
      <c r="B386">
        <v>30</v>
      </c>
      <c r="C386">
        <v>40</v>
      </c>
      <c r="D386">
        <v>3687</v>
      </c>
      <c r="E386">
        <v>94</v>
      </c>
      <c r="F386">
        <v>64782</v>
      </c>
      <c r="G386">
        <v>170.92875989445901</v>
      </c>
      <c r="H386">
        <f t="shared" si="5"/>
        <v>4</v>
      </c>
    </row>
    <row r="387" spans="1:8" x14ac:dyDescent="0.2">
      <c r="A387">
        <v>380</v>
      </c>
      <c r="B387">
        <v>30</v>
      </c>
      <c r="C387">
        <v>40</v>
      </c>
      <c r="D387">
        <v>3691</v>
      </c>
      <c r="E387">
        <v>92</v>
      </c>
      <c r="F387">
        <v>64874</v>
      </c>
      <c r="G387">
        <v>170.721052631578</v>
      </c>
      <c r="H387">
        <f t="shared" si="5"/>
        <v>4</v>
      </c>
    </row>
    <row r="388" spans="1:8" x14ac:dyDescent="0.2">
      <c r="A388">
        <v>381</v>
      </c>
      <c r="B388">
        <v>30</v>
      </c>
      <c r="C388">
        <v>40</v>
      </c>
      <c r="D388">
        <v>3695</v>
      </c>
      <c r="E388">
        <v>142</v>
      </c>
      <c r="F388">
        <v>65016</v>
      </c>
      <c r="G388">
        <v>170.64566929133801</v>
      </c>
      <c r="H388">
        <f t="shared" si="5"/>
        <v>4</v>
      </c>
    </row>
    <row r="389" spans="1:8" x14ac:dyDescent="0.2">
      <c r="A389">
        <v>382</v>
      </c>
      <c r="B389">
        <v>30</v>
      </c>
      <c r="C389">
        <v>40</v>
      </c>
      <c r="D389">
        <v>3702</v>
      </c>
      <c r="E389">
        <v>219</v>
      </c>
      <c r="F389">
        <v>65235</v>
      </c>
      <c r="G389">
        <v>170.7722513089</v>
      </c>
      <c r="H389">
        <f t="shared" si="5"/>
        <v>7</v>
      </c>
    </row>
    <row r="390" spans="1:8" x14ac:dyDescent="0.2">
      <c r="A390">
        <v>383</v>
      </c>
      <c r="B390">
        <v>30</v>
      </c>
      <c r="C390">
        <v>40</v>
      </c>
      <c r="D390">
        <v>3704</v>
      </c>
      <c r="E390">
        <v>159</v>
      </c>
      <c r="F390">
        <v>65394</v>
      </c>
      <c r="G390">
        <v>170.741514360313</v>
      </c>
      <c r="H390">
        <f t="shared" si="5"/>
        <v>2</v>
      </c>
    </row>
    <row r="391" spans="1:8" x14ac:dyDescent="0.2">
      <c r="A391">
        <v>384</v>
      </c>
      <c r="B391">
        <v>30</v>
      </c>
      <c r="C391">
        <v>40</v>
      </c>
      <c r="D391">
        <v>3706</v>
      </c>
      <c r="E391">
        <v>81</v>
      </c>
      <c r="F391">
        <v>65475</v>
      </c>
      <c r="G391">
        <v>170.5078125</v>
      </c>
      <c r="H391">
        <f t="shared" si="5"/>
        <v>2</v>
      </c>
    </row>
    <row r="392" spans="1:8" x14ac:dyDescent="0.2">
      <c r="A392">
        <v>385</v>
      </c>
      <c r="B392">
        <v>30</v>
      </c>
      <c r="C392">
        <v>40</v>
      </c>
      <c r="D392">
        <v>3710</v>
      </c>
      <c r="E392">
        <v>130</v>
      </c>
      <c r="F392">
        <v>65605</v>
      </c>
      <c r="G392">
        <v>170.402597402597</v>
      </c>
      <c r="H392">
        <f t="shared" si="5"/>
        <v>4</v>
      </c>
    </row>
    <row r="393" spans="1:8" x14ac:dyDescent="0.2">
      <c r="A393">
        <v>386</v>
      </c>
      <c r="B393">
        <v>30</v>
      </c>
      <c r="C393">
        <v>40</v>
      </c>
      <c r="D393">
        <v>3720</v>
      </c>
      <c r="E393">
        <v>162</v>
      </c>
      <c r="F393">
        <v>65767</v>
      </c>
      <c r="G393">
        <v>170.38082901554401</v>
      </c>
      <c r="H393">
        <f t="shared" si="5"/>
        <v>10</v>
      </c>
    </row>
    <row r="394" spans="1:8" x14ac:dyDescent="0.2">
      <c r="A394">
        <v>387</v>
      </c>
      <c r="B394">
        <v>30</v>
      </c>
      <c r="C394">
        <v>40</v>
      </c>
      <c r="D394">
        <v>3724</v>
      </c>
      <c r="E394">
        <v>146</v>
      </c>
      <c r="F394">
        <v>65913</v>
      </c>
      <c r="G394">
        <v>170.31782945736401</v>
      </c>
      <c r="H394">
        <f t="shared" ref="H394:H457" si="6">D394-D393</f>
        <v>4</v>
      </c>
    </row>
    <row r="395" spans="1:8" x14ac:dyDescent="0.2">
      <c r="A395">
        <v>388</v>
      </c>
      <c r="B395">
        <v>30</v>
      </c>
      <c r="C395">
        <v>40</v>
      </c>
      <c r="D395">
        <v>3724</v>
      </c>
      <c r="E395">
        <v>155</v>
      </c>
      <c r="F395">
        <v>66068</v>
      </c>
      <c r="G395">
        <v>170.27835051546299</v>
      </c>
      <c r="H395">
        <f t="shared" si="6"/>
        <v>0</v>
      </c>
    </row>
    <row r="396" spans="1:8" x14ac:dyDescent="0.2">
      <c r="A396">
        <v>389</v>
      </c>
      <c r="B396">
        <v>30</v>
      </c>
      <c r="C396">
        <v>40</v>
      </c>
      <c r="D396">
        <v>3726</v>
      </c>
      <c r="E396">
        <v>173</v>
      </c>
      <c r="F396">
        <v>66241</v>
      </c>
      <c r="G396">
        <v>170.28534704370099</v>
      </c>
      <c r="H396">
        <f t="shared" si="6"/>
        <v>2</v>
      </c>
    </row>
    <row r="397" spans="1:8" x14ac:dyDescent="0.2">
      <c r="A397">
        <v>390</v>
      </c>
      <c r="B397">
        <v>30</v>
      </c>
      <c r="C397">
        <v>40</v>
      </c>
      <c r="D397">
        <v>3732</v>
      </c>
      <c r="E397">
        <v>233</v>
      </c>
      <c r="F397">
        <v>66474</v>
      </c>
      <c r="G397">
        <v>170.44615384615301</v>
      </c>
      <c r="H397">
        <f t="shared" si="6"/>
        <v>6</v>
      </c>
    </row>
    <row r="398" spans="1:8" x14ac:dyDescent="0.2">
      <c r="A398">
        <v>391</v>
      </c>
      <c r="B398">
        <v>30</v>
      </c>
      <c r="C398">
        <v>40</v>
      </c>
      <c r="D398">
        <v>3735</v>
      </c>
      <c r="E398">
        <v>88</v>
      </c>
      <c r="F398">
        <v>66562</v>
      </c>
      <c r="G398">
        <v>170.23529411764699</v>
      </c>
      <c r="H398">
        <f t="shared" si="6"/>
        <v>3</v>
      </c>
    </row>
    <row r="399" spans="1:8" x14ac:dyDescent="0.2">
      <c r="A399">
        <v>392</v>
      </c>
      <c r="B399">
        <v>30</v>
      </c>
      <c r="C399">
        <v>40</v>
      </c>
      <c r="D399">
        <v>3743</v>
      </c>
      <c r="E399">
        <v>128</v>
      </c>
      <c r="F399">
        <v>66690</v>
      </c>
      <c r="G399">
        <v>170.12755102040799</v>
      </c>
      <c r="H399">
        <f t="shared" si="6"/>
        <v>8</v>
      </c>
    </row>
    <row r="400" spans="1:8" x14ac:dyDescent="0.2">
      <c r="A400">
        <v>393</v>
      </c>
      <c r="B400">
        <v>30</v>
      </c>
      <c r="C400">
        <v>40</v>
      </c>
      <c r="D400">
        <v>3744</v>
      </c>
      <c r="E400">
        <v>97</v>
      </c>
      <c r="F400">
        <v>66787</v>
      </c>
      <c r="G400">
        <v>169.94147582697201</v>
      </c>
      <c r="H400">
        <f t="shared" si="6"/>
        <v>1</v>
      </c>
    </row>
    <row r="401" spans="1:8" x14ac:dyDescent="0.2">
      <c r="A401">
        <v>394</v>
      </c>
      <c r="B401">
        <v>30</v>
      </c>
      <c r="C401">
        <v>40</v>
      </c>
      <c r="D401">
        <v>3752</v>
      </c>
      <c r="E401">
        <v>188</v>
      </c>
      <c r="F401">
        <v>66975</v>
      </c>
      <c r="G401">
        <v>169.98730964467001</v>
      </c>
      <c r="H401">
        <f t="shared" si="6"/>
        <v>8</v>
      </c>
    </row>
    <row r="402" spans="1:8" x14ac:dyDescent="0.2">
      <c r="A402">
        <v>395</v>
      </c>
      <c r="B402">
        <v>30</v>
      </c>
      <c r="C402">
        <v>40</v>
      </c>
      <c r="D402">
        <v>3753</v>
      </c>
      <c r="E402">
        <v>88</v>
      </c>
      <c r="F402">
        <v>67063</v>
      </c>
      <c r="G402">
        <v>169.77974683544301</v>
      </c>
      <c r="H402">
        <f t="shared" si="6"/>
        <v>1</v>
      </c>
    </row>
    <row r="403" spans="1:8" x14ac:dyDescent="0.2">
      <c r="A403">
        <v>396</v>
      </c>
      <c r="B403">
        <v>30</v>
      </c>
      <c r="C403">
        <v>40</v>
      </c>
      <c r="D403">
        <v>3757</v>
      </c>
      <c r="E403">
        <v>191</v>
      </c>
      <c r="F403">
        <v>67254</v>
      </c>
      <c r="G403">
        <v>169.833333333333</v>
      </c>
      <c r="H403">
        <f t="shared" si="6"/>
        <v>4</v>
      </c>
    </row>
    <row r="404" spans="1:8" x14ac:dyDescent="0.2">
      <c r="A404">
        <v>397</v>
      </c>
      <c r="B404">
        <v>30</v>
      </c>
      <c r="C404">
        <v>40</v>
      </c>
      <c r="D404">
        <v>3757</v>
      </c>
      <c r="E404">
        <v>159</v>
      </c>
      <c r="F404">
        <v>67413</v>
      </c>
      <c r="G404">
        <v>169.80604534004999</v>
      </c>
      <c r="H404">
        <f t="shared" si="6"/>
        <v>0</v>
      </c>
    </row>
    <row r="405" spans="1:8" x14ac:dyDescent="0.2">
      <c r="A405">
        <v>398</v>
      </c>
      <c r="B405">
        <v>30</v>
      </c>
      <c r="C405">
        <v>40</v>
      </c>
      <c r="D405">
        <v>3759</v>
      </c>
      <c r="E405">
        <v>129</v>
      </c>
      <c r="F405">
        <v>67542</v>
      </c>
      <c r="G405">
        <v>169.70351758793899</v>
      </c>
      <c r="H405">
        <f t="shared" si="6"/>
        <v>2</v>
      </c>
    </row>
    <row r="406" spans="1:8" x14ac:dyDescent="0.2">
      <c r="A406">
        <v>399</v>
      </c>
      <c r="B406">
        <v>30</v>
      </c>
      <c r="C406">
        <v>40</v>
      </c>
      <c r="D406">
        <v>3761</v>
      </c>
      <c r="E406">
        <v>209</v>
      </c>
      <c r="F406">
        <v>67751</v>
      </c>
      <c r="G406">
        <v>169.802005012531</v>
      </c>
      <c r="H406">
        <f t="shared" si="6"/>
        <v>2</v>
      </c>
    </row>
    <row r="407" spans="1:8" x14ac:dyDescent="0.2">
      <c r="A407">
        <v>400</v>
      </c>
      <c r="B407">
        <v>30</v>
      </c>
      <c r="C407">
        <v>40</v>
      </c>
      <c r="D407">
        <v>3761</v>
      </c>
      <c r="E407">
        <v>142</v>
      </c>
      <c r="F407">
        <v>67893</v>
      </c>
      <c r="G407">
        <v>169.73249999999999</v>
      </c>
      <c r="H407">
        <f t="shared" si="6"/>
        <v>0</v>
      </c>
    </row>
    <row r="408" spans="1:8" x14ac:dyDescent="0.2">
      <c r="A408">
        <v>401</v>
      </c>
      <c r="B408">
        <v>30</v>
      </c>
      <c r="C408">
        <v>40</v>
      </c>
      <c r="D408">
        <v>3761</v>
      </c>
      <c r="E408">
        <v>66</v>
      </c>
      <c r="F408">
        <v>67959</v>
      </c>
      <c r="G408">
        <v>169.47381546134599</v>
      </c>
      <c r="H408">
        <f t="shared" si="6"/>
        <v>0</v>
      </c>
    </row>
    <row r="409" spans="1:8" x14ac:dyDescent="0.2">
      <c r="A409">
        <v>402</v>
      </c>
      <c r="B409">
        <v>30</v>
      </c>
      <c r="C409">
        <v>40</v>
      </c>
      <c r="D409">
        <v>3763</v>
      </c>
      <c r="E409">
        <v>133</v>
      </c>
      <c r="F409">
        <v>68092</v>
      </c>
      <c r="G409">
        <v>169.383084577114</v>
      </c>
      <c r="H409">
        <f t="shared" si="6"/>
        <v>2</v>
      </c>
    </row>
    <row r="410" spans="1:8" x14ac:dyDescent="0.2">
      <c r="A410">
        <v>403</v>
      </c>
      <c r="B410">
        <v>30</v>
      </c>
      <c r="C410">
        <v>40</v>
      </c>
      <c r="D410">
        <v>3766</v>
      </c>
      <c r="E410">
        <v>131</v>
      </c>
      <c r="F410">
        <v>68223</v>
      </c>
      <c r="G410">
        <v>169.287841191067</v>
      </c>
      <c r="H410">
        <f t="shared" si="6"/>
        <v>3</v>
      </c>
    </row>
    <row r="411" spans="1:8" x14ac:dyDescent="0.2">
      <c r="A411">
        <v>404</v>
      </c>
      <c r="B411">
        <v>30</v>
      </c>
      <c r="C411">
        <v>40</v>
      </c>
      <c r="D411">
        <v>3771</v>
      </c>
      <c r="E411">
        <v>248</v>
      </c>
      <c r="F411">
        <v>68471</v>
      </c>
      <c r="G411">
        <v>169.48267326732599</v>
      </c>
      <c r="H411">
        <f t="shared" si="6"/>
        <v>5</v>
      </c>
    </row>
    <row r="412" spans="1:8" x14ac:dyDescent="0.2">
      <c r="A412">
        <v>405</v>
      </c>
      <c r="B412">
        <v>30</v>
      </c>
      <c r="C412">
        <v>40</v>
      </c>
      <c r="D412">
        <v>3772</v>
      </c>
      <c r="E412">
        <v>236</v>
      </c>
      <c r="F412">
        <v>68707</v>
      </c>
      <c r="G412">
        <v>169.64691358024601</v>
      </c>
      <c r="H412">
        <f t="shared" si="6"/>
        <v>1</v>
      </c>
    </row>
    <row r="413" spans="1:8" x14ac:dyDescent="0.2">
      <c r="A413">
        <v>406</v>
      </c>
      <c r="B413">
        <v>30</v>
      </c>
      <c r="C413">
        <v>40</v>
      </c>
      <c r="D413">
        <v>3777</v>
      </c>
      <c r="E413">
        <v>151</v>
      </c>
      <c r="F413">
        <v>68858</v>
      </c>
      <c r="G413">
        <v>169.60098522167399</v>
      </c>
      <c r="H413">
        <f t="shared" si="6"/>
        <v>5</v>
      </c>
    </row>
    <row r="414" spans="1:8" x14ac:dyDescent="0.2">
      <c r="A414">
        <v>407</v>
      </c>
      <c r="B414">
        <v>30</v>
      </c>
      <c r="C414">
        <v>40</v>
      </c>
      <c r="D414">
        <v>3781</v>
      </c>
      <c r="E414">
        <v>313</v>
      </c>
      <c r="F414">
        <v>69171</v>
      </c>
      <c r="G414">
        <v>169.953316953316</v>
      </c>
      <c r="H414">
        <f t="shared" si="6"/>
        <v>4</v>
      </c>
    </row>
    <row r="415" spans="1:8" x14ac:dyDescent="0.2">
      <c r="A415">
        <v>408</v>
      </c>
      <c r="B415">
        <v>30</v>
      </c>
      <c r="C415">
        <v>40</v>
      </c>
      <c r="D415">
        <v>3784</v>
      </c>
      <c r="E415">
        <v>111</v>
      </c>
      <c r="F415">
        <v>69282</v>
      </c>
      <c r="G415">
        <v>169.808823529411</v>
      </c>
      <c r="H415">
        <f t="shared" si="6"/>
        <v>3</v>
      </c>
    </row>
    <row r="416" spans="1:8" x14ac:dyDescent="0.2">
      <c r="A416">
        <v>409</v>
      </c>
      <c r="B416">
        <v>30</v>
      </c>
      <c r="C416">
        <v>40</v>
      </c>
      <c r="D416">
        <v>3786</v>
      </c>
      <c r="E416">
        <v>148</v>
      </c>
      <c r="F416">
        <v>69430</v>
      </c>
      <c r="G416">
        <v>169.755501222493</v>
      </c>
      <c r="H416">
        <f t="shared" si="6"/>
        <v>2</v>
      </c>
    </row>
    <row r="417" spans="1:8" x14ac:dyDescent="0.2">
      <c r="A417">
        <v>410</v>
      </c>
      <c r="B417">
        <v>30</v>
      </c>
      <c r="C417">
        <v>40</v>
      </c>
      <c r="D417">
        <v>3786</v>
      </c>
      <c r="E417">
        <v>183</v>
      </c>
      <c r="F417">
        <v>69613</v>
      </c>
      <c r="G417">
        <v>169.78780487804801</v>
      </c>
      <c r="H417">
        <f t="shared" si="6"/>
        <v>0</v>
      </c>
    </row>
    <row r="418" spans="1:8" x14ac:dyDescent="0.2">
      <c r="A418">
        <v>411</v>
      </c>
      <c r="B418">
        <v>30</v>
      </c>
      <c r="C418">
        <v>40</v>
      </c>
      <c r="D418">
        <v>3788</v>
      </c>
      <c r="E418">
        <v>147</v>
      </c>
      <c r="F418">
        <v>69760</v>
      </c>
      <c r="G418">
        <v>169.73236009732301</v>
      </c>
      <c r="H418">
        <f t="shared" si="6"/>
        <v>2</v>
      </c>
    </row>
    <row r="419" spans="1:8" x14ac:dyDescent="0.2">
      <c r="A419">
        <v>412</v>
      </c>
      <c r="B419">
        <v>30</v>
      </c>
      <c r="C419">
        <v>40</v>
      </c>
      <c r="D419">
        <v>3789</v>
      </c>
      <c r="E419">
        <v>85</v>
      </c>
      <c r="F419">
        <v>69845</v>
      </c>
      <c r="G419">
        <v>169.52669902912601</v>
      </c>
      <c r="H419">
        <f t="shared" si="6"/>
        <v>1</v>
      </c>
    </row>
    <row r="420" spans="1:8" x14ac:dyDescent="0.2">
      <c r="A420">
        <v>413</v>
      </c>
      <c r="B420">
        <v>30</v>
      </c>
      <c r="C420">
        <v>40</v>
      </c>
      <c r="D420">
        <v>3791</v>
      </c>
      <c r="E420">
        <v>95</v>
      </c>
      <c r="F420">
        <v>69940</v>
      </c>
      <c r="G420">
        <v>169.346246973365</v>
      </c>
      <c r="H420">
        <f t="shared" si="6"/>
        <v>2</v>
      </c>
    </row>
    <row r="421" spans="1:8" x14ac:dyDescent="0.2">
      <c r="A421">
        <v>414</v>
      </c>
      <c r="B421">
        <v>30</v>
      </c>
      <c r="C421">
        <v>40</v>
      </c>
      <c r="D421">
        <v>3802</v>
      </c>
      <c r="E421">
        <v>237</v>
      </c>
      <c r="F421">
        <v>70177</v>
      </c>
      <c r="G421">
        <v>169.50966183574801</v>
      </c>
      <c r="H421">
        <f t="shared" si="6"/>
        <v>11</v>
      </c>
    </row>
    <row r="422" spans="1:8" x14ac:dyDescent="0.2">
      <c r="A422">
        <v>415</v>
      </c>
      <c r="B422">
        <v>30</v>
      </c>
      <c r="C422">
        <v>40</v>
      </c>
      <c r="D422">
        <v>3805</v>
      </c>
      <c r="E422">
        <v>108</v>
      </c>
      <c r="F422">
        <v>70285</v>
      </c>
      <c r="G422">
        <v>169.36144578313201</v>
      </c>
      <c r="H422">
        <f t="shared" si="6"/>
        <v>3</v>
      </c>
    </row>
    <row r="423" spans="1:8" x14ac:dyDescent="0.2">
      <c r="A423">
        <v>416</v>
      </c>
      <c r="B423">
        <v>30</v>
      </c>
      <c r="C423">
        <v>40</v>
      </c>
      <c r="D423">
        <v>3808</v>
      </c>
      <c r="E423">
        <v>73</v>
      </c>
      <c r="F423">
        <v>70358</v>
      </c>
      <c r="G423">
        <v>169.129807692307</v>
      </c>
      <c r="H423">
        <f t="shared" si="6"/>
        <v>3</v>
      </c>
    </row>
    <row r="424" spans="1:8" x14ac:dyDescent="0.2">
      <c r="A424">
        <v>417</v>
      </c>
      <c r="B424">
        <v>30</v>
      </c>
      <c r="C424">
        <v>40</v>
      </c>
      <c r="D424">
        <v>3812</v>
      </c>
      <c r="E424">
        <v>149</v>
      </c>
      <c r="F424">
        <v>70507</v>
      </c>
      <c r="G424">
        <v>169.08153477218201</v>
      </c>
      <c r="H424">
        <f t="shared" si="6"/>
        <v>4</v>
      </c>
    </row>
    <row r="425" spans="1:8" x14ac:dyDescent="0.2">
      <c r="A425">
        <v>418</v>
      </c>
      <c r="B425">
        <v>30</v>
      </c>
      <c r="C425">
        <v>40</v>
      </c>
      <c r="D425">
        <v>3812</v>
      </c>
      <c r="E425">
        <v>106</v>
      </c>
      <c r="F425">
        <v>70613</v>
      </c>
      <c r="G425">
        <v>168.93062200956899</v>
      </c>
      <c r="H425">
        <f t="shared" si="6"/>
        <v>0</v>
      </c>
    </row>
    <row r="426" spans="1:8" x14ac:dyDescent="0.2">
      <c r="A426">
        <v>419</v>
      </c>
      <c r="B426">
        <v>30</v>
      </c>
      <c r="C426">
        <v>40</v>
      </c>
      <c r="D426">
        <v>3818</v>
      </c>
      <c r="E426">
        <v>168</v>
      </c>
      <c r="F426">
        <v>70781</v>
      </c>
      <c r="G426">
        <v>168.928400954653</v>
      </c>
      <c r="H426">
        <f t="shared" si="6"/>
        <v>6</v>
      </c>
    </row>
    <row r="427" spans="1:8" x14ac:dyDescent="0.2">
      <c r="A427">
        <v>420</v>
      </c>
      <c r="B427">
        <v>30</v>
      </c>
      <c r="C427">
        <v>40</v>
      </c>
      <c r="D427">
        <v>3821</v>
      </c>
      <c r="E427">
        <v>151</v>
      </c>
      <c r="F427">
        <v>70932</v>
      </c>
      <c r="G427">
        <v>168.88571428571399</v>
      </c>
      <c r="H427">
        <f t="shared" si="6"/>
        <v>3</v>
      </c>
    </row>
    <row r="428" spans="1:8" x14ac:dyDescent="0.2">
      <c r="A428">
        <v>421</v>
      </c>
      <c r="B428">
        <v>30</v>
      </c>
      <c r="C428">
        <v>40</v>
      </c>
      <c r="D428">
        <v>3827</v>
      </c>
      <c r="E428">
        <v>326</v>
      </c>
      <c r="F428">
        <v>71258</v>
      </c>
      <c r="G428">
        <v>169.25890736342001</v>
      </c>
      <c r="H428">
        <f t="shared" si="6"/>
        <v>6</v>
      </c>
    </row>
    <row r="429" spans="1:8" x14ac:dyDescent="0.2">
      <c r="A429">
        <v>422</v>
      </c>
      <c r="B429">
        <v>30</v>
      </c>
      <c r="C429">
        <v>40</v>
      </c>
      <c r="D429">
        <v>3830</v>
      </c>
      <c r="E429">
        <v>96</v>
      </c>
      <c r="F429">
        <v>71354</v>
      </c>
      <c r="G429">
        <v>169.08530805687201</v>
      </c>
      <c r="H429">
        <f t="shared" si="6"/>
        <v>3</v>
      </c>
    </row>
    <row r="430" spans="1:8" x14ac:dyDescent="0.2">
      <c r="A430">
        <v>423</v>
      </c>
      <c r="B430">
        <v>30</v>
      </c>
      <c r="C430">
        <v>40</v>
      </c>
      <c r="D430">
        <v>3831</v>
      </c>
      <c r="E430">
        <v>128</v>
      </c>
      <c r="F430">
        <v>71482</v>
      </c>
      <c r="G430">
        <v>168.98817966902999</v>
      </c>
      <c r="H430">
        <f t="shared" si="6"/>
        <v>1</v>
      </c>
    </row>
    <row r="431" spans="1:8" x14ac:dyDescent="0.2">
      <c r="A431">
        <v>424</v>
      </c>
      <c r="B431">
        <v>30</v>
      </c>
      <c r="C431">
        <v>40</v>
      </c>
      <c r="D431">
        <v>3836</v>
      </c>
      <c r="E431">
        <v>124</v>
      </c>
      <c r="F431">
        <v>71606</v>
      </c>
      <c r="G431">
        <v>168.88207547169799</v>
      </c>
      <c r="H431">
        <f t="shared" si="6"/>
        <v>5</v>
      </c>
    </row>
    <row r="432" spans="1:8" x14ac:dyDescent="0.2">
      <c r="A432">
        <v>425</v>
      </c>
      <c r="B432">
        <v>30</v>
      </c>
      <c r="C432">
        <v>40</v>
      </c>
      <c r="D432">
        <v>3838</v>
      </c>
      <c r="E432">
        <v>102</v>
      </c>
      <c r="F432">
        <v>71708</v>
      </c>
      <c r="G432">
        <v>168.724705882352</v>
      </c>
      <c r="H432">
        <f t="shared" si="6"/>
        <v>2</v>
      </c>
    </row>
    <row r="433" spans="1:8" x14ac:dyDescent="0.2">
      <c r="A433">
        <v>426</v>
      </c>
      <c r="B433">
        <v>30</v>
      </c>
      <c r="C433">
        <v>40</v>
      </c>
      <c r="D433">
        <v>3838</v>
      </c>
      <c r="E433">
        <v>114</v>
      </c>
      <c r="F433">
        <v>71822</v>
      </c>
      <c r="G433">
        <v>168.59624413145499</v>
      </c>
      <c r="H433">
        <f t="shared" si="6"/>
        <v>0</v>
      </c>
    </row>
    <row r="434" spans="1:8" x14ac:dyDescent="0.2">
      <c r="A434">
        <v>427</v>
      </c>
      <c r="B434">
        <v>30</v>
      </c>
      <c r="C434">
        <v>40</v>
      </c>
      <c r="D434">
        <v>3846</v>
      </c>
      <c r="E434">
        <v>423</v>
      </c>
      <c r="F434">
        <v>72245</v>
      </c>
      <c r="G434">
        <v>169.19203747072601</v>
      </c>
      <c r="H434">
        <f t="shared" si="6"/>
        <v>8</v>
      </c>
    </row>
    <row r="435" spans="1:8" x14ac:dyDescent="0.2">
      <c r="A435">
        <v>428</v>
      </c>
      <c r="B435">
        <v>30</v>
      </c>
      <c r="C435">
        <v>40</v>
      </c>
      <c r="D435">
        <v>3849</v>
      </c>
      <c r="E435">
        <v>445</v>
      </c>
      <c r="F435">
        <v>72690</v>
      </c>
      <c r="G435">
        <v>169.83644859813</v>
      </c>
      <c r="H435">
        <f t="shared" si="6"/>
        <v>3</v>
      </c>
    </row>
    <row r="436" spans="1:8" x14ac:dyDescent="0.2">
      <c r="A436">
        <v>429</v>
      </c>
      <c r="B436">
        <v>30</v>
      </c>
      <c r="C436">
        <v>40</v>
      </c>
      <c r="D436">
        <v>3851</v>
      </c>
      <c r="E436">
        <v>409</v>
      </c>
      <c r="F436">
        <v>73099</v>
      </c>
      <c r="G436">
        <v>170.39393939393901</v>
      </c>
      <c r="H436">
        <f t="shared" si="6"/>
        <v>2</v>
      </c>
    </row>
    <row r="437" spans="1:8" x14ac:dyDescent="0.2">
      <c r="A437">
        <v>430</v>
      </c>
      <c r="B437">
        <v>30</v>
      </c>
      <c r="C437">
        <v>40</v>
      </c>
      <c r="D437">
        <v>3856</v>
      </c>
      <c r="E437">
        <v>572</v>
      </c>
      <c r="F437">
        <v>73671</v>
      </c>
      <c r="G437">
        <v>171.327906976744</v>
      </c>
      <c r="H437">
        <f t="shared" si="6"/>
        <v>5</v>
      </c>
    </row>
    <row r="438" spans="1:8" x14ac:dyDescent="0.2">
      <c r="A438">
        <v>431</v>
      </c>
      <c r="B438">
        <v>30</v>
      </c>
      <c r="C438">
        <v>40</v>
      </c>
      <c r="D438">
        <v>3858</v>
      </c>
      <c r="E438">
        <v>237</v>
      </c>
      <c r="F438">
        <v>73908</v>
      </c>
      <c r="G438">
        <v>171.48027842227299</v>
      </c>
      <c r="H438">
        <f t="shared" si="6"/>
        <v>2</v>
      </c>
    </row>
    <row r="439" spans="1:8" x14ac:dyDescent="0.2">
      <c r="A439">
        <v>432</v>
      </c>
      <c r="B439">
        <v>30</v>
      </c>
      <c r="C439">
        <v>40</v>
      </c>
      <c r="D439">
        <v>3861</v>
      </c>
      <c r="E439">
        <v>397</v>
      </c>
      <c r="F439">
        <v>74305</v>
      </c>
      <c r="G439">
        <v>172.00231481481401</v>
      </c>
      <c r="H439">
        <f t="shared" si="6"/>
        <v>3</v>
      </c>
    </row>
    <row r="440" spans="1:8" x14ac:dyDescent="0.2">
      <c r="A440">
        <v>433</v>
      </c>
      <c r="B440">
        <v>30</v>
      </c>
      <c r="C440">
        <v>40</v>
      </c>
      <c r="D440">
        <v>3862</v>
      </c>
      <c r="E440">
        <v>139</v>
      </c>
      <c r="F440">
        <v>74444</v>
      </c>
      <c r="G440">
        <v>171.92609699769</v>
      </c>
      <c r="H440">
        <f t="shared" si="6"/>
        <v>1</v>
      </c>
    </row>
    <row r="441" spans="1:8" x14ac:dyDescent="0.2">
      <c r="A441">
        <v>434</v>
      </c>
      <c r="B441">
        <v>30</v>
      </c>
      <c r="C441">
        <v>40</v>
      </c>
      <c r="D441">
        <v>3866</v>
      </c>
      <c r="E441">
        <v>457</v>
      </c>
      <c r="F441">
        <v>74901</v>
      </c>
      <c r="G441">
        <v>172.58294930875499</v>
      </c>
      <c r="H441">
        <f t="shared" si="6"/>
        <v>4</v>
      </c>
    </row>
    <row r="442" spans="1:8" x14ac:dyDescent="0.2">
      <c r="A442">
        <v>435</v>
      </c>
      <c r="B442">
        <v>30</v>
      </c>
      <c r="C442">
        <v>40</v>
      </c>
      <c r="D442">
        <v>3867</v>
      </c>
      <c r="E442">
        <v>242</v>
      </c>
      <c r="F442">
        <v>75143</v>
      </c>
      <c r="G442">
        <v>172.74252873563199</v>
      </c>
      <c r="H442">
        <f t="shared" si="6"/>
        <v>1</v>
      </c>
    </row>
    <row r="443" spans="1:8" x14ac:dyDescent="0.2">
      <c r="A443">
        <v>436</v>
      </c>
      <c r="B443">
        <v>30</v>
      </c>
      <c r="C443">
        <v>40</v>
      </c>
      <c r="D443">
        <v>3870</v>
      </c>
      <c r="E443">
        <v>154</v>
      </c>
      <c r="F443">
        <v>75297</v>
      </c>
      <c r="G443">
        <v>172.69954128440301</v>
      </c>
      <c r="H443">
        <f t="shared" si="6"/>
        <v>3</v>
      </c>
    </row>
    <row r="444" spans="1:8" x14ac:dyDescent="0.2">
      <c r="A444">
        <v>437</v>
      </c>
      <c r="B444">
        <v>30</v>
      </c>
      <c r="C444">
        <v>40</v>
      </c>
      <c r="D444">
        <v>3875</v>
      </c>
      <c r="E444">
        <v>334</v>
      </c>
      <c r="F444">
        <v>75631</v>
      </c>
      <c r="G444">
        <v>173.068649885583</v>
      </c>
      <c r="H444">
        <f t="shared" si="6"/>
        <v>5</v>
      </c>
    </row>
    <row r="445" spans="1:8" x14ac:dyDescent="0.2">
      <c r="A445">
        <v>438</v>
      </c>
      <c r="B445">
        <v>30</v>
      </c>
      <c r="C445">
        <v>40</v>
      </c>
      <c r="D445">
        <v>3877</v>
      </c>
      <c r="E445">
        <v>194</v>
      </c>
      <c r="F445">
        <v>75825</v>
      </c>
      <c r="G445">
        <v>173.116438356164</v>
      </c>
      <c r="H445">
        <f t="shared" si="6"/>
        <v>2</v>
      </c>
    </row>
    <row r="446" spans="1:8" x14ac:dyDescent="0.2">
      <c r="A446">
        <v>439</v>
      </c>
      <c r="B446">
        <v>30</v>
      </c>
      <c r="C446">
        <v>40</v>
      </c>
      <c r="D446">
        <v>3878</v>
      </c>
      <c r="E446">
        <v>119</v>
      </c>
      <c r="F446">
        <v>75944</v>
      </c>
      <c r="G446">
        <v>172.99316628701499</v>
      </c>
      <c r="H446">
        <f t="shared" si="6"/>
        <v>1</v>
      </c>
    </row>
    <row r="447" spans="1:8" x14ac:dyDescent="0.2">
      <c r="A447">
        <v>440</v>
      </c>
      <c r="B447">
        <v>30</v>
      </c>
      <c r="C447">
        <v>40</v>
      </c>
      <c r="D447">
        <v>3886</v>
      </c>
      <c r="E447">
        <v>353</v>
      </c>
      <c r="F447">
        <v>76297</v>
      </c>
      <c r="G447">
        <v>173.40227272727199</v>
      </c>
      <c r="H447">
        <f t="shared" si="6"/>
        <v>8</v>
      </c>
    </row>
    <row r="448" spans="1:8" x14ac:dyDescent="0.2">
      <c r="A448">
        <v>441</v>
      </c>
      <c r="B448">
        <v>30</v>
      </c>
      <c r="C448">
        <v>40</v>
      </c>
      <c r="D448">
        <v>3890</v>
      </c>
      <c r="E448">
        <v>730</v>
      </c>
      <c r="F448">
        <v>77027</v>
      </c>
      <c r="G448">
        <v>174.66439909297</v>
      </c>
      <c r="H448">
        <f t="shared" si="6"/>
        <v>4</v>
      </c>
    </row>
    <row r="449" spans="1:8" x14ac:dyDescent="0.2">
      <c r="A449">
        <v>442</v>
      </c>
      <c r="B449">
        <v>30</v>
      </c>
      <c r="C449">
        <v>40</v>
      </c>
      <c r="D449">
        <v>3891</v>
      </c>
      <c r="E449">
        <v>325</v>
      </c>
      <c r="F449">
        <v>77352</v>
      </c>
      <c r="G449">
        <v>175.00452488687699</v>
      </c>
      <c r="H449">
        <f t="shared" si="6"/>
        <v>1</v>
      </c>
    </row>
    <row r="450" spans="1:8" x14ac:dyDescent="0.2">
      <c r="A450">
        <v>443</v>
      </c>
      <c r="B450">
        <v>30</v>
      </c>
      <c r="C450">
        <v>40</v>
      </c>
      <c r="D450">
        <v>3895</v>
      </c>
      <c r="E450">
        <v>142</v>
      </c>
      <c r="F450">
        <v>77494</v>
      </c>
      <c r="G450">
        <v>174.930022573363</v>
      </c>
      <c r="H450">
        <f t="shared" si="6"/>
        <v>4</v>
      </c>
    </row>
    <row r="451" spans="1:8" x14ac:dyDescent="0.2">
      <c r="A451">
        <v>444</v>
      </c>
      <c r="B451">
        <v>30</v>
      </c>
      <c r="C451">
        <v>40</v>
      </c>
      <c r="D451">
        <v>3896</v>
      </c>
      <c r="E451">
        <v>276</v>
      </c>
      <c r="F451">
        <v>77770</v>
      </c>
      <c r="G451">
        <v>175.15765765765701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3896</v>
      </c>
      <c r="E452">
        <v>182</v>
      </c>
      <c r="F452">
        <v>77952</v>
      </c>
      <c r="G452">
        <v>175.17303370786499</v>
      </c>
      <c r="H452">
        <f t="shared" si="6"/>
        <v>0</v>
      </c>
    </row>
    <row r="453" spans="1:8" x14ac:dyDescent="0.2">
      <c r="A453">
        <v>446</v>
      </c>
      <c r="B453">
        <v>30</v>
      </c>
      <c r="C453">
        <v>40</v>
      </c>
      <c r="D453">
        <v>3900</v>
      </c>
      <c r="E453">
        <v>139</v>
      </c>
      <c r="F453">
        <v>78091</v>
      </c>
      <c r="G453">
        <v>175.091928251121</v>
      </c>
      <c r="H453">
        <f t="shared" si="6"/>
        <v>4</v>
      </c>
    </row>
    <row r="454" spans="1:8" x14ac:dyDescent="0.2">
      <c r="A454">
        <v>447</v>
      </c>
      <c r="B454">
        <v>30</v>
      </c>
      <c r="C454">
        <v>40</v>
      </c>
      <c r="D454">
        <v>3903</v>
      </c>
      <c r="E454">
        <v>268</v>
      </c>
      <c r="F454">
        <v>78359</v>
      </c>
      <c r="G454">
        <v>175.29977628635299</v>
      </c>
      <c r="H454">
        <f t="shared" si="6"/>
        <v>3</v>
      </c>
    </row>
    <row r="455" spans="1:8" x14ac:dyDescent="0.2">
      <c r="A455">
        <v>448</v>
      </c>
      <c r="B455">
        <v>30</v>
      </c>
      <c r="C455">
        <v>40</v>
      </c>
      <c r="D455">
        <v>3905</v>
      </c>
      <c r="E455">
        <v>84</v>
      </c>
      <c r="F455">
        <v>78443</v>
      </c>
      <c r="G455">
        <v>175.095982142857</v>
      </c>
      <c r="H455">
        <f t="shared" si="6"/>
        <v>2</v>
      </c>
    </row>
    <row r="456" spans="1:8" x14ac:dyDescent="0.2">
      <c r="A456">
        <v>449</v>
      </c>
      <c r="B456">
        <v>30</v>
      </c>
      <c r="C456">
        <v>40</v>
      </c>
      <c r="D456">
        <v>3910</v>
      </c>
      <c r="E456">
        <v>131</v>
      </c>
      <c r="F456">
        <v>78574</v>
      </c>
      <c r="G456">
        <v>174.99777282850701</v>
      </c>
      <c r="H456">
        <f t="shared" si="6"/>
        <v>5</v>
      </c>
    </row>
    <row r="457" spans="1:8" x14ac:dyDescent="0.2">
      <c r="A457">
        <v>450</v>
      </c>
      <c r="B457">
        <v>30</v>
      </c>
      <c r="C457">
        <v>40</v>
      </c>
      <c r="D457">
        <v>3912</v>
      </c>
      <c r="E457">
        <v>89</v>
      </c>
      <c r="F457">
        <v>78663</v>
      </c>
      <c r="G457">
        <v>174.80666666666599</v>
      </c>
      <c r="H457">
        <f t="shared" si="6"/>
        <v>2</v>
      </c>
    </row>
    <row r="458" spans="1:8" x14ac:dyDescent="0.2">
      <c r="A458">
        <v>451</v>
      </c>
      <c r="B458">
        <v>30</v>
      </c>
      <c r="C458">
        <v>40</v>
      </c>
      <c r="D458">
        <v>3912</v>
      </c>
      <c r="E458">
        <v>108</v>
      </c>
      <c r="F458">
        <v>78771</v>
      </c>
      <c r="G458">
        <v>174.658536585365</v>
      </c>
      <c r="H458">
        <f t="shared" ref="H458:H521" si="7">D458-D457</f>
        <v>0</v>
      </c>
    </row>
    <row r="459" spans="1:8" x14ac:dyDescent="0.2">
      <c r="A459">
        <v>452</v>
      </c>
      <c r="B459">
        <v>30</v>
      </c>
      <c r="C459">
        <v>40</v>
      </c>
      <c r="D459">
        <v>3919</v>
      </c>
      <c r="E459">
        <v>95</v>
      </c>
      <c r="F459">
        <v>78866</v>
      </c>
      <c r="G459">
        <v>174.48230088495501</v>
      </c>
      <c r="H459">
        <f t="shared" si="7"/>
        <v>7</v>
      </c>
    </row>
    <row r="460" spans="1:8" x14ac:dyDescent="0.2">
      <c r="A460">
        <v>453</v>
      </c>
      <c r="B460">
        <v>30</v>
      </c>
      <c r="C460">
        <v>40</v>
      </c>
      <c r="D460">
        <v>3921</v>
      </c>
      <c r="E460">
        <v>107</v>
      </c>
      <c r="F460">
        <v>78973</v>
      </c>
      <c r="G460">
        <v>174.333333333333</v>
      </c>
      <c r="H460">
        <f t="shared" si="7"/>
        <v>2</v>
      </c>
    </row>
    <row r="461" spans="1:8" x14ac:dyDescent="0.2">
      <c r="A461">
        <v>454</v>
      </c>
      <c r="B461">
        <v>30</v>
      </c>
      <c r="C461">
        <v>40</v>
      </c>
      <c r="D461">
        <v>3923</v>
      </c>
      <c r="E461">
        <v>88</v>
      </c>
      <c r="F461">
        <v>79061</v>
      </c>
      <c r="G461">
        <v>174.143171806167</v>
      </c>
      <c r="H461">
        <f t="shared" si="7"/>
        <v>2</v>
      </c>
    </row>
    <row r="462" spans="1:8" x14ac:dyDescent="0.2">
      <c r="A462">
        <v>455</v>
      </c>
      <c r="B462">
        <v>30</v>
      </c>
      <c r="C462">
        <v>40</v>
      </c>
      <c r="D462">
        <v>3924</v>
      </c>
      <c r="E462">
        <v>102</v>
      </c>
      <c r="F462">
        <v>79163</v>
      </c>
      <c r="G462">
        <v>173.98461538461501</v>
      </c>
      <c r="H462">
        <f t="shared" si="7"/>
        <v>1</v>
      </c>
    </row>
    <row r="463" spans="1:8" x14ac:dyDescent="0.2">
      <c r="A463">
        <v>456</v>
      </c>
      <c r="B463">
        <v>30</v>
      </c>
      <c r="C463">
        <v>40</v>
      </c>
      <c r="D463">
        <v>3926</v>
      </c>
      <c r="E463">
        <v>121</v>
      </c>
      <c r="F463">
        <v>79284</v>
      </c>
      <c r="G463">
        <v>173.86842105263099</v>
      </c>
      <c r="H463">
        <f t="shared" si="7"/>
        <v>2</v>
      </c>
    </row>
    <row r="464" spans="1:8" x14ac:dyDescent="0.2">
      <c r="A464">
        <v>457</v>
      </c>
      <c r="B464">
        <v>30</v>
      </c>
      <c r="C464">
        <v>40</v>
      </c>
      <c r="D464">
        <v>3926</v>
      </c>
      <c r="E464">
        <v>120</v>
      </c>
      <c r="F464">
        <v>79404</v>
      </c>
      <c r="G464">
        <v>173.75054704595101</v>
      </c>
      <c r="H464">
        <f t="shared" si="7"/>
        <v>0</v>
      </c>
    </row>
    <row r="465" spans="1:8" x14ac:dyDescent="0.2">
      <c r="A465">
        <v>458</v>
      </c>
      <c r="B465">
        <v>30</v>
      </c>
      <c r="C465">
        <v>40</v>
      </c>
      <c r="D465">
        <v>3928</v>
      </c>
      <c r="E465">
        <v>113</v>
      </c>
      <c r="F465">
        <v>79517</v>
      </c>
      <c r="G465">
        <v>173.61790393013101</v>
      </c>
      <c r="H465">
        <f t="shared" si="7"/>
        <v>2</v>
      </c>
    </row>
    <row r="466" spans="1:8" x14ac:dyDescent="0.2">
      <c r="A466">
        <v>459</v>
      </c>
      <c r="B466">
        <v>30</v>
      </c>
      <c r="C466">
        <v>40</v>
      </c>
      <c r="D466">
        <v>3930</v>
      </c>
      <c r="E466">
        <v>94</v>
      </c>
      <c r="F466">
        <v>79611</v>
      </c>
      <c r="G466">
        <v>173.444444444444</v>
      </c>
      <c r="H466">
        <f t="shared" si="7"/>
        <v>2</v>
      </c>
    </row>
    <row r="467" spans="1:8" x14ac:dyDescent="0.2">
      <c r="A467">
        <v>460</v>
      </c>
      <c r="B467">
        <v>30</v>
      </c>
      <c r="C467">
        <v>40</v>
      </c>
      <c r="D467">
        <v>3931</v>
      </c>
      <c r="E467">
        <v>123</v>
      </c>
      <c r="F467">
        <v>79734</v>
      </c>
      <c r="G467">
        <v>173.33478260869501</v>
      </c>
      <c r="H467">
        <f t="shared" si="7"/>
        <v>1</v>
      </c>
    </row>
    <row r="468" spans="1:8" x14ac:dyDescent="0.2">
      <c r="A468">
        <v>461</v>
      </c>
      <c r="B468">
        <v>30</v>
      </c>
      <c r="C468">
        <v>40</v>
      </c>
      <c r="D468">
        <v>3936</v>
      </c>
      <c r="E468">
        <v>177</v>
      </c>
      <c r="F468">
        <v>79911</v>
      </c>
      <c r="G468">
        <v>173.34273318871999</v>
      </c>
      <c r="H468">
        <f t="shared" si="7"/>
        <v>5</v>
      </c>
    </row>
    <row r="469" spans="1:8" x14ac:dyDescent="0.2">
      <c r="A469">
        <v>462</v>
      </c>
      <c r="B469">
        <v>30</v>
      </c>
      <c r="C469">
        <v>40</v>
      </c>
      <c r="D469">
        <v>3940</v>
      </c>
      <c r="E469">
        <v>240</v>
      </c>
      <c r="F469">
        <v>80151</v>
      </c>
      <c r="G469">
        <v>173.48701298701201</v>
      </c>
      <c r="H469">
        <f t="shared" si="7"/>
        <v>4</v>
      </c>
    </row>
    <row r="470" spans="1:8" x14ac:dyDescent="0.2">
      <c r="A470">
        <v>463</v>
      </c>
      <c r="B470">
        <v>30</v>
      </c>
      <c r="C470">
        <v>40</v>
      </c>
      <c r="D470">
        <v>3942</v>
      </c>
      <c r="E470">
        <v>244</v>
      </c>
      <c r="F470">
        <v>80395</v>
      </c>
      <c r="G470">
        <v>173.63930885529101</v>
      </c>
      <c r="H470">
        <f t="shared" si="7"/>
        <v>2</v>
      </c>
    </row>
    <row r="471" spans="1:8" x14ac:dyDescent="0.2">
      <c r="A471">
        <v>464</v>
      </c>
      <c r="B471">
        <v>30</v>
      </c>
      <c r="C471">
        <v>40</v>
      </c>
      <c r="D471">
        <v>3945</v>
      </c>
      <c r="E471">
        <v>73</v>
      </c>
      <c r="F471">
        <v>80468</v>
      </c>
      <c r="G471">
        <v>173.422413793103</v>
      </c>
      <c r="H471">
        <f t="shared" si="7"/>
        <v>3</v>
      </c>
    </row>
    <row r="472" spans="1:8" x14ac:dyDescent="0.2">
      <c r="A472">
        <v>465</v>
      </c>
      <c r="B472">
        <v>30</v>
      </c>
      <c r="C472">
        <v>40</v>
      </c>
      <c r="D472">
        <v>3946</v>
      </c>
      <c r="E472">
        <v>93</v>
      </c>
      <c r="F472">
        <v>80561</v>
      </c>
      <c r="G472">
        <v>173.249462365591</v>
      </c>
      <c r="H472">
        <f t="shared" si="7"/>
        <v>1</v>
      </c>
    </row>
    <row r="473" spans="1:8" x14ac:dyDescent="0.2">
      <c r="A473">
        <v>466</v>
      </c>
      <c r="B473">
        <v>30</v>
      </c>
      <c r="C473">
        <v>40</v>
      </c>
      <c r="D473">
        <v>3947</v>
      </c>
      <c r="E473">
        <v>175</v>
      </c>
      <c r="F473">
        <v>80736</v>
      </c>
      <c r="G473">
        <v>173.25321888412</v>
      </c>
      <c r="H473">
        <f t="shared" si="7"/>
        <v>1</v>
      </c>
    </row>
    <row r="474" spans="1:8" x14ac:dyDescent="0.2">
      <c r="A474">
        <v>467</v>
      </c>
      <c r="B474">
        <v>30</v>
      </c>
      <c r="C474">
        <v>40</v>
      </c>
      <c r="D474">
        <v>3947</v>
      </c>
      <c r="E474">
        <v>194</v>
      </c>
      <c r="F474">
        <v>80930</v>
      </c>
      <c r="G474">
        <v>173.297644539614</v>
      </c>
      <c r="H474">
        <f t="shared" si="7"/>
        <v>0</v>
      </c>
    </row>
    <row r="475" spans="1:8" x14ac:dyDescent="0.2">
      <c r="A475">
        <v>468</v>
      </c>
      <c r="B475">
        <v>30</v>
      </c>
      <c r="C475">
        <v>40</v>
      </c>
      <c r="D475">
        <v>3956</v>
      </c>
      <c r="E475">
        <v>112</v>
      </c>
      <c r="F475">
        <v>81042</v>
      </c>
      <c r="G475">
        <v>173.166666666666</v>
      </c>
      <c r="H475">
        <f t="shared" si="7"/>
        <v>9</v>
      </c>
    </row>
    <row r="476" spans="1:8" x14ac:dyDescent="0.2">
      <c r="A476">
        <v>469</v>
      </c>
      <c r="B476">
        <v>30</v>
      </c>
      <c r="C476">
        <v>40</v>
      </c>
      <c r="D476">
        <v>3962</v>
      </c>
      <c r="E476">
        <v>142</v>
      </c>
      <c r="F476">
        <v>81184</v>
      </c>
      <c r="G476">
        <v>173.10021321961599</v>
      </c>
      <c r="H476">
        <f t="shared" si="7"/>
        <v>6</v>
      </c>
    </row>
    <row r="477" spans="1:8" x14ac:dyDescent="0.2">
      <c r="A477">
        <v>470</v>
      </c>
      <c r="B477">
        <v>30</v>
      </c>
      <c r="C477">
        <v>40</v>
      </c>
      <c r="D477">
        <v>3964</v>
      </c>
      <c r="E477">
        <v>86</v>
      </c>
      <c r="F477">
        <v>81270</v>
      </c>
      <c r="G477">
        <v>172.91489361702099</v>
      </c>
      <c r="H477">
        <f t="shared" si="7"/>
        <v>2</v>
      </c>
    </row>
    <row r="478" spans="1:8" x14ac:dyDescent="0.2">
      <c r="A478">
        <v>471</v>
      </c>
      <c r="B478">
        <v>30</v>
      </c>
      <c r="C478">
        <v>40</v>
      </c>
      <c r="D478">
        <v>3968</v>
      </c>
      <c r="E478">
        <v>134</v>
      </c>
      <c r="F478">
        <v>81404</v>
      </c>
      <c r="G478">
        <v>172.83227176220799</v>
      </c>
      <c r="H478">
        <f t="shared" si="7"/>
        <v>4</v>
      </c>
    </row>
    <row r="479" spans="1:8" x14ac:dyDescent="0.2">
      <c r="A479">
        <v>472</v>
      </c>
      <c r="B479">
        <v>30</v>
      </c>
      <c r="C479">
        <v>40</v>
      </c>
      <c r="D479">
        <v>3969</v>
      </c>
      <c r="E479">
        <v>97</v>
      </c>
      <c r="F479">
        <v>81501</v>
      </c>
      <c r="G479">
        <v>172.671610169491</v>
      </c>
      <c r="H479">
        <f t="shared" si="7"/>
        <v>1</v>
      </c>
    </row>
    <row r="480" spans="1:8" x14ac:dyDescent="0.2">
      <c r="A480">
        <v>473</v>
      </c>
      <c r="B480">
        <v>30</v>
      </c>
      <c r="C480">
        <v>40</v>
      </c>
      <c r="D480">
        <v>3970</v>
      </c>
      <c r="E480">
        <v>64</v>
      </c>
      <c r="F480">
        <v>81565</v>
      </c>
      <c r="G480">
        <v>172.44186046511601</v>
      </c>
      <c r="H480">
        <f t="shared" si="7"/>
        <v>1</v>
      </c>
    </row>
    <row r="481" spans="1:8" x14ac:dyDescent="0.2">
      <c r="A481">
        <v>474</v>
      </c>
      <c r="B481">
        <v>30</v>
      </c>
      <c r="C481">
        <v>40</v>
      </c>
      <c r="D481">
        <v>3973</v>
      </c>
      <c r="E481">
        <v>125</v>
      </c>
      <c r="F481">
        <v>81690</v>
      </c>
      <c r="G481">
        <v>172.341772151898</v>
      </c>
      <c r="H481">
        <f t="shared" si="7"/>
        <v>3</v>
      </c>
    </row>
    <row r="482" spans="1:8" x14ac:dyDescent="0.2">
      <c r="A482">
        <v>475</v>
      </c>
      <c r="B482">
        <v>30</v>
      </c>
      <c r="C482">
        <v>40</v>
      </c>
      <c r="D482">
        <v>3979</v>
      </c>
      <c r="E482">
        <v>166</v>
      </c>
      <c r="F482">
        <v>81856</v>
      </c>
      <c r="G482">
        <v>172.328421052631</v>
      </c>
      <c r="H482">
        <f t="shared" si="7"/>
        <v>6</v>
      </c>
    </row>
    <row r="483" spans="1:8" x14ac:dyDescent="0.2">
      <c r="A483">
        <v>476</v>
      </c>
      <c r="B483">
        <v>30</v>
      </c>
      <c r="C483">
        <v>40</v>
      </c>
      <c r="D483">
        <v>3982</v>
      </c>
      <c r="E483">
        <v>98</v>
      </c>
      <c r="F483">
        <v>81954</v>
      </c>
      <c r="G483">
        <v>172.17226890756299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3985</v>
      </c>
      <c r="E484">
        <v>109</v>
      </c>
      <c r="F484">
        <v>82063</v>
      </c>
      <c r="G484">
        <v>172.03983228511501</v>
      </c>
      <c r="H484">
        <f t="shared" si="7"/>
        <v>3</v>
      </c>
    </row>
    <row r="485" spans="1:8" x14ac:dyDescent="0.2">
      <c r="A485">
        <v>478</v>
      </c>
      <c r="B485">
        <v>30</v>
      </c>
      <c r="C485">
        <v>40</v>
      </c>
      <c r="D485">
        <v>3988</v>
      </c>
      <c r="E485">
        <v>100</v>
      </c>
      <c r="F485">
        <v>82163</v>
      </c>
      <c r="G485">
        <v>171.88912133891199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3989</v>
      </c>
      <c r="E486">
        <v>114</v>
      </c>
      <c r="F486">
        <v>82277</v>
      </c>
      <c r="G486">
        <v>171.768267223382</v>
      </c>
      <c r="H486">
        <f t="shared" si="7"/>
        <v>1</v>
      </c>
    </row>
    <row r="487" spans="1:8" x14ac:dyDescent="0.2">
      <c r="A487">
        <v>480</v>
      </c>
      <c r="B487">
        <v>30</v>
      </c>
      <c r="C487">
        <v>40</v>
      </c>
      <c r="D487">
        <v>3990</v>
      </c>
      <c r="E487">
        <v>277</v>
      </c>
      <c r="F487">
        <v>82554</v>
      </c>
      <c r="G487">
        <v>171.98750000000001</v>
      </c>
      <c r="H487">
        <f t="shared" si="7"/>
        <v>1</v>
      </c>
    </row>
    <row r="488" spans="1:8" x14ac:dyDescent="0.2">
      <c r="A488">
        <v>481</v>
      </c>
      <c r="B488">
        <v>30</v>
      </c>
      <c r="C488">
        <v>40</v>
      </c>
      <c r="D488">
        <v>3995</v>
      </c>
      <c r="E488">
        <v>299</v>
      </c>
      <c r="F488">
        <v>82853</v>
      </c>
      <c r="G488">
        <v>172.251559251559</v>
      </c>
      <c r="H488">
        <f t="shared" si="7"/>
        <v>5</v>
      </c>
    </row>
    <row r="489" spans="1:8" x14ac:dyDescent="0.2">
      <c r="A489">
        <v>482</v>
      </c>
      <c r="B489">
        <v>30</v>
      </c>
      <c r="C489">
        <v>40</v>
      </c>
      <c r="D489">
        <v>3997</v>
      </c>
      <c r="E489">
        <v>137</v>
      </c>
      <c r="F489">
        <v>82990</v>
      </c>
      <c r="G489">
        <v>172.17842323651399</v>
      </c>
      <c r="H489">
        <f t="shared" si="7"/>
        <v>2</v>
      </c>
    </row>
    <row r="490" spans="1:8" x14ac:dyDescent="0.2">
      <c r="A490">
        <v>483</v>
      </c>
      <c r="B490">
        <v>30</v>
      </c>
      <c r="C490">
        <v>40</v>
      </c>
      <c r="D490">
        <v>4000</v>
      </c>
      <c r="E490">
        <v>50</v>
      </c>
      <c r="F490">
        <v>83040</v>
      </c>
      <c r="G490">
        <v>171.92546583850901</v>
      </c>
      <c r="H490">
        <f t="shared" si="7"/>
        <v>3</v>
      </c>
    </row>
    <row r="491" spans="1:8" x14ac:dyDescent="0.2">
      <c r="A491">
        <v>484</v>
      </c>
      <c r="B491">
        <v>30</v>
      </c>
      <c r="C491">
        <v>40</v>
      </c>
      <c r="D491">
        <v>4002</v>
      </c>
      <c r="E491">
        <v>176</v>
      </c>
      <c r="F491">
        <v>83216</v>
      </c>
      <c r="G491">
        <v>171.93388429752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4004</v>
      </c>
      <c r="E492">
        <v>135</v>
      </c>
      <c r="F492">
        <v>83351</v>
      </c>
      <c r="G492">
        <v>171.857731958762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4004</v>
      </c>
      <c r="E493">
        <v>51</v>
      </c>
      <c r="F493">
        <v>83402</v>
      </c>
      <c r="G493">
        <v>171.609053497942</v>
      </c>
      <c r="H493">
        <f t="shared" si="7"/>
        <v>0</v>
      </c>
    </row>
    <row r="494" spans="1:8" x14ac:dyDescent="0.2">
      <c r="A494">
        <v>487</v>
      </c>
      <c r="B494">
        <v>30</v>
      </c>
      <c r="C494">
        <v>40</v>
      </c>
      <c r="D494">
        <v>4006</v>
      </c>
      <c r="E494">
        <v>100</v>
      </c>
      <c r="F494">
        <v>83502</v>
      </c>
      <c r="G494">
        <v>171.462012320328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4006</v>
      </c>
      <c r="E495">
        <v>128</v>
      </c>
      <c r="F495">
        <v>83630</v>
      </c>
      <c r="G495">
        <v>171.37295081967201</v>
      </c>
      <c r="H495">
        <f t="shared" si="7"/>
        <v>0</v>
      </c>
    </row>
    <row r="496" spans="1:8" x14ac:dyDescent="0.2">
      <c r="A496">
        <v>489</v>
      </c>
      <c r="B496">
        <v>30</v>
      </c>
      <c r="C496">
        <v>40</v>
      </c>
      <c r="D496">
        <v>4006</v>
      </c>
      <c r="E496">
        <v>71</v>
      </c>
      <c r="F496">
        <v>83701</v>
      </c>
      <c r="G496">
        <v>171.16768916155399</v>
      </c>
      <c r="H496">
        <f t="shared" si="7"/>
        <v>0</v>
      </c>
    </row>
    <row r="497" spans="1:8" x14ac:dyDescent="0.2">
      <c r="A497">
        <v>490</v>
      </c>
      <c r="B497">
        <v>30</v>
      </c>
      <c r="C497">
        <v>40</v>
      </c>
      <c r="D497">
        <v>4006</v>
      </c>
      <c r="E497">
        <v>149</v>
      </c>
      <c r="F497">
        <v>83850</v>
      </c>
      <c r="G497">
        <v>171.12244897959101</v>
      </c>
      <c r="H497">
        <f t="shared" si="7"/>
        <v>0</v>
      </c>
    </row>
    <row r="498" spans="1:8" x14ac:dyDescent="0.2">
      <c r="A498">
        <v>491</v>
      </c>
      <c r="B498">
        <v>30</v>
      </c>
      <c r="C498">
        <v>40</v>
      </c>
      <c r="D498">
        <v>4011</v>
      </c>
      <c r="E498">
        <v>216</v>
      </c>
      <c r="F498">
        <v>84066</v>
      </c>
      <c r="G498">
        <v>171.21384928716901</v>
      </c>
      <c r="H498">
        <f t="shared" si="7"/>
        <v>5</v>
      </c>
    </row>
    <row r="499" spans="1:8" x14ac:dyDescent="0.2">
      <c r="A499">
        <v>492</v>
      </c>
      <c r="B499">
        <v>30</v>
      </c>
      <c r="C499">
        <v>40</v>
      </c>
      <c r="D499">
        <v>4012</v>
      </c>
      <c r="E499">
        <v>234</v>
      </c>
      <c r="F499">
        <v>84300</v>
      </c>
      <c r="G499">
        <v>171.34146341463401</v>
      </c>
      <c r="H499">
        <f t="shared" si="7"/>
        <v>1</v>
      </c>
    </row>
    <row r="500" spans="1:8" x14ac:dyDescent="0.2">
      <c r="A500">
        <v>493</v>
      </c>
      <c r="B500">
        <v>30</v>
      </c>
      <c r="C500">
        <v>40</v>
      </c>
      <c r="D500">
        <v>4015</v>
      </c>
      <c r="E500">
        <v>99</v>
      </c>
      <c r="F500">
        <v>84399</v>
      </c>
      <c r="G500">
        <v>171.194726166328</v>
      </c>
      <c r="H500">
        <f t="shared" si="7"/>
        <v>3</v>
      </c>
    </row>
    <row r="501" spans="1:8" x14ac:dyDescent="0.2">
      <c r="A501">
        <v>494</v>
      </c>
      <c r="B501">
        <v>30</v>
      </c>
      <c r="C501">
        <v>40</v>
      </c>
      <c r="D501">
        <v>4021</v>
      </c>
      <c r="E501">
        <v>247</v>
      </c>
      <c r="F501">
        <v>84646</v>
      </c>
      <c r="G501">
        <v>171.34817813765099</v>
      </c>
      <c r="H501">
        <f t="shared" si="7"/>
        <v>6</v>
      </c>
    </row>
    <row r="502" spans="1:8" x14ac:dyDescent="0.2">
      <c r="A502">
        <v>495</v>
      </c>
      <c r="B502">
        <v>30</v>
      </c>
      <c r="C502">
        <v>40</v>
      </c>
      <c r="D502">
        <v>4024</v>
      </c>
      <c r="E502">
        <v>114</v>
      </c>
      <c r="F502">
        <v>84760</v>
      </c>
      <c r="G502">
        <v>171.23232323232301</v>
      </c>
      <c r="H502">
        <f t="shared" si="7"/>
        <v>3</v>
      </c>
    </row>
    <row r="503" spans="1:8" x14ac:dyDescent="0.2">
      <c r="A503">
        <v>496</v>
      </c>
      <c r="B503">
        <v>30</v>
      </c>
      <c r="C503">
        <v>40</v>
      </c>
      <c r="D503">
        <v>4029</v>
      </c>
      <c r="E503">
        <v>92</v>
      </c>
      <c r="F503">
        <v>84852</v>
      </c>
      <c r="G503">
        <v>171.072580645161</v>
      </c>
      <c r="H503">
        <f t="shared" si="7"/>
        <v>5</v>
      </c>
    </row>
    <row r="504" spans="1:8" x14ac:dyDescent="0.2">
      <c r="A504">
        <v>497</v>
      </c>
      <c r="B504">
        <v>30</v>
      </c>
      <c r="C504">
        <v>40</v>
      </c>
      <c r="D504">
        <v>4029</v>
      </c>
      <c r="E504">
        <v>163</v>
      </c>
      <c r="F504">
        <v>85015</v>
      </c>
      <c r="G504">
        <v>171.05633802816899</v>
      </c>
      <c r="H504">
        <f t="shared" si="7"/>
        <v>0</v>
      </c>
    </row>
    <row r="505" spans="1:8" x14ac:dyDescent="0.2">
      <c r="A505">
        <v>498</v>
      </c>
      <c r="B505">
        <v>30</v>
      </c>
      <c r="C505">
        <v>40</v>
      </c>
      <c r="D505">
        <v>4032</v>
      </c>
      <c r="E505">
        <v>101</v>
      </c>
      <c r="F505">
        <v>85116</v>
      </c>
      <c r="G505">
        <v>170.915662650602</v>
      </c>
      <c r="H505">
        <f t="shared" si="7"/>
        <v>3</v>
      </c>
    </row>
    <row r="506" spans="1:8" x14ac:dyDescent="0.2">
      <c r="A506">
        <v>499</v>
      </c>
      <c r="B506">
        <v>30</v>
      </c>
      <c r="C506">
        <v>40</v>
      </c>
      <c r="D506">
        <v>4032</v>
      </c>
      <c r="E506">
        <v>77</v>
      </c>
      <c r="F506">
        <v>85193</v>
      </c>
      <c r="G506">
        <v>170.72745490981899</v>
      </c>
      <c r="H506">
        <f t="shared" si="7"/>
        <v>0</v>
      </c>
    </row>
    <row r="507" spans="1:8" x14ac:dyDescent="0.2">
      <c r="A507">
        <v>500</v>
      </c>
      <c r="B507">
        <v>30</v>
      </c>
      <c r="C507">
        <v>40</v>
      </c>
      <c r="D507">
        <v>4035</v>
      </c>
      <c r="E507">
        <v>138</v>
      </c>
      <c r="F507">
        <v>85331</v>
      </c>
      <c r="G507">
        <v>170.66200000000001</v>
      </c>
      <c r="H507">
        <f t="shared" si="7"/>
        <v>3</v>
      </c>
    </row>
    <row r="508" spans="1:8" x14ac:dyDescent="0.2">
      <c r="A508">
        <v>501</v>
      </c>
      <c r="B508">
        <v>30</v>
      </c>
      <c r="C508">
        <v>40</v>
      </c>
      <c r="D508">
        <v>4039</v>
      </c>
      <c r="E508">
        <v>146</v>
      </c>
      <c r="F508">
        <v>85477</v>
      </c>
      <c r="G508">
        <v>170.61277445109701</v>
      </c>
      <c r="H508">
        <f t="shared" si="7"/>
        <v>4</v>
      </c>
    </row>
    <row r="509" spans="1:8" x14ac:dyDescent="0.2">
      <c r="A509">
        <v>502</v>
      </c>
      <c r="B509">
        <v>30</v>
      </c>
      <c r="C509">
        <v>40</v>
      </c>
      <c r="D509">
        <v>4040</v>
      </c>
      <c r="E509">
        <v>132</v>
      </c>
      <c r="F509">
        <v>85609</v>
      </c>
      <c r="G509">
        <v>170.53585657370499</v>
      </c>
      <c r="H509">
        <f t="shared" si="7"/>
        <v>1</v>
      </c>
    </row>
    <row r="510" spans="1:8" x14ac:dyDescent="0.2">
      <c r="A510">
        <v>503</v>
      </c>
      <c r="B510">
        <v>30</v>
      </c>
      <c r="C510">
        <v>40</v>
      </c>
      <c r="D510">
        <v>4042</v>
      </c>
      <c r="E510">
        <v>114</v>
      </c>
      <c r="F510">
        <v>85723</v>
      </c>
      <c r="G510">
        <v>170.42345924453201</v>
      </c>
      <c r="H510">
        <f t="shared" si="7"/>
        <v>2</v>
      </c>
    </row>
    <row r="511" spans="1:8" x14ac:dyDescent="0.2">
      <c r="A511">
        <v>504</v>
      </c>
      <c r="B511">
        <v>30</v>
      </c>
      <c r="C511">
        <v>40</v>
      </c>
      <c r="D511">
        <v>4042</v>
      </c>
      <c r="E511">
        <v>238</v>
      </c>
      <c r="F511">
        <v>85961</v>
      </c>
      <c r="G511">
        <v>170.55753968253899</v>
      </c>
      <c r="H511">
        <f t="shared" si="7"/>
        <v>0</v>
      </c>
    </row>
    <row r="512" spans="1:8" x14ac:dyDescent="0.2">
      <c r="A512">
        <v>505</v>
      </c>
      <c r="B512">
        <v>30</v>
      </c>
      <c r="C512">
        <v>40</v>
      </c>
      <c r="D512">
        <v>4042</v>
      </c>
      <c r="E512">
        <v>107</v>
      </c>
      <c r="F512">
        <v>86068</v>
      </c>
      <c r="G512">
        <v>170.431683168316</v>
      </c>
      <c r="H512">
        <f t="shared" si="7"/>
        <v>0</v>
      </c>
    </row>
    <row r="513" spans="1:8" x14ac:dyDescent="0.2">
      <c r="A513">
        <v>506</v>
      </c>
      <c r="B513">
        <v>30</v>
      </c>
      <c r="C513">
        <v>40</v>
      </c>
      <c r="D513">
        <v>4045</v>
      </c>
      <c r="E513">
        <v>372</v>
      </c>
      <c r="F513">
        <v>86440</v>
      </c>
      <c r="G513">
        <v>170.83003952569101</v>
      </c>
      <c r="H513">
        <f t="shared" si="7"/>
        <v>3</v>
      </c>
    </row>
    <row r="514" spans="1:8" x14ac:dyDescent="0.2">
      <c r="A514">
        <v>507</v>
      </c>
      <c r="B514">
        <v>30</v>
      </c>
      <c r="C514">
        <v>40</v>
      </c>
      <c r="D514">
        <v>4048</v>
      </c>
      <c r="E514">
        <v>62</v>
      </c>
      <c r="F514">
        <v>86502</v>
      </c>
      <c r="G514">
        <v>170.61538461538399</v>
      </c>
      <c r="H514">
        <f t="shared" si="7"/>
        <v>3</v>
      </c>
    </row>
    <row r="515" spans="1:8" x14ac:dyDescent="0.2">
      <c r="A515">
        <v>508</v>
      </c>
      <c r="B515">
        <v>30</v>
      </c>
      <c r="C515">
        <v>40</v>
      </c>
      <c r="D515">
        <v>4050</v>
      </c>
      <c r="E515">
        <v>122</v>
      </c>
      <c r="F515">
        <v>86624</v>
      </c>
      <c r="G515">
        <v>170.51968503936999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4053</v>
      </c>
      <c r="E516">
        <v>191</v>
      </c>
      <c r="F516">
        <v>86815</v>
      </c>
      <c r="G516">
        <v>170.559921414538</v>
      </c>
      <c r="H516">
        <f t="shared" si="7"/>
        <v>3</v>
      </c>
    </row>
    <row r="517" spans="1:8" x14ac:dyDescent="0.2">
      <c r="A517">
        <v>510</v>
      </c>
      <c r="B517">
        <v>30</v>
      </c>
      <c r="C517">
        <v>40</v>
      </c>
      <c r="D517">
        <v>4060</v>
      </c>
      <c r="E517">
        <v>362</v>
      </c>
      <c r="F517">
        <v>87177</v>
      </c>
      <c r="G517">
        <v>170.935294117647</v>
      </c>
      <c r="H517">
        <f t="shared" si="7"/>
        <v>7</v>
      </c>
    </row>
    <row r="518" spans="1:8" x14ac:dyDescent="0.2">
      <c r="A518">
        <v>511</v>
      </c>
      <c r="B518">
        <v>30</v>
      </c>
      <c r="C518">
        <v>40</v>
      </c>
      <c r="D518">
        <v>4065</v>
      </c>
      <c r="E518">
        <v>150</v>
      </c>
      <c r="F518">
        <v>87327</v>
      </c>
      <c r="G518">
        <v>170.894324853228</v>
      </c>
      <c r="H518">
        <f t="shared" si="7"/>
        <v>5</v>
      </c>
    </row>
    <row r="519" spans="1:8" x14ac:dyDescent="0.2">
      <c r="A519">
        <v>512</v>
      </c>
      <c r="B519">
        <v>30</v>
      </c>
      <c r="C519">
        <v>40</v>
      </c>
      <c r="D519">
        <v>4065</v>
      </c>
      <c r="E519">
        <v>63</v>
      </c>
      <c r="F519">
        <v>87390</v>
      </c>
      <c r="G519">
        <v>170.68359375</v>
      </c>
      <c r="H519">
        <f t="shared" si="7"/>
        <v>0</v>
      </c>
    </row>
    <row r="520" spans="1:8" x14ac:dyDescent="0.2">
      <c r="A520">
        <v>513</v>
      </c>
      <c r="B520">
        <v>30</v>
      </c>
      <c r="C520">
        <v>40</v>
      </c>
      <c r="D520">
        <v>4067</v>
      </c>
      <c r="E520">
        <v>112</v>
      </c>
      <c r="F520">
        <v>87502</v>
      </c>
      <c r="G520">
        <v>170.569200779727</v>
      </c>
      <c r="H520">
        <f t="shared" si="7"/>
        <v>2</v>
      </c>
    </row>
    <row r="521" spans="1:8" x14ac:dyDescent="0.2">
      <c r="A521">
        <v>514</v>
      </c>
      <c r="B521">
        <v>30</v>
      </c>
      <c r="C521">
        <v>40</v>
      </c>
      <c r="D521">
        <v>4069</v>
      </c>
      <c r="E521">
        <v>125</v>
      </c>
      <c r="F521">
        <v>87627</v>
      </c>
      <c r="G521">
        <v>170.48054474708101</v>
      </c>
      <c r="H521">
        <f t="shared" si="7"/>
        <v>2</v>
      </c>
    </row>
    <row r="522" spans="1:8" x14ac:dyDescent="0.2">
      <c r="A522">
        <v>515</v>
      </c>
      <c r="B522">
        <v>30</v>
      </c>
      <c r="C522">
        <v>40</v>
      </c>
      <c r="D522">
        <v>4071</v>
      </c>
      <c r="E522">
        <v>139</v>
      </c>
      <c r="F522">
        <v>87766</v>
      </c>
      <c r="G522">
        <v>170.41941747572801</v>
      </c>
      <c r="H522">
        <f t="shared" ref="H522:H585" si="8">D522-D521</f>
        <v>2</v>
      </c>
    </row>
    <row r="523" spans="1:8" x14ac:dyDescent="0.2">
      <c r="A523">
        <v>516</v>
      </c>
      <c r="B523">
        <v>30</v>
      </c>
      <c r="C523">
        <v>40</v>
      </c>
      <c r="D523">
        <v>4082</v>
      </c>
      <c r="E523">
        <v>232</v>
      </c>
      <c r="F523">
        <v>87998</v>
      </c>
      <c r="G523">
        <v>170.53875968992199</v>
      </c>
      <c r="H523">
        <f t="shared" si="8"/>
        <v>11</v>
      </c>
    </row>
    <row r="524" spans="1:8" x14ac:dyDescent="0.2">
      <c r="A524">
        <v>517</v>
      </c>
      <c r="B524">
        <v>30</v>
      </c>
      <c r="C524">
        <v>40</v>
      </c>
      <c r="D524">
        <v>4086</v>
      </c>
      <c r="E524">
        <v>248</v>
      </c>
      <c r="F524">
        <v>88246</v>
      </c>
      <c r="G524">
        <v>170.688588007736</v>
      </c>
      <c r="H524">
        <f t="shared" si="8"/>
        <v>4</v>
      </c>
    </row>
    <row r="525" spans="1:8" x14ac:dyDescent="0.2">
      <c r="A525">
        <v>518</v>
      </c>
      <c r="B525">
        <v>30</v>
      </c>
      <c r="C525">
        <v>40</v>
      </c>
      <c r="D525">
        <v>4093</v>
      </c>
      <c r="E525">
        <v>580</v>
      </c>
      <c r="F525">
        <v>88826</v>
      </c>
      <c r="G525">
        <v>171.47876447876399</v>
      </c>
      <c r="H525">
        <f t="shared" si="8"/>
        <v>7</v>
      </c>
    </row>
    <row r="526" spans="1:8" x14ac:dyDescent="0.2">
      <c r="A526">
        <v>519</v>
      </c>
      <c r="B526">
        <v>30</v>
      </c>
      <c r="C526">
        <v>40</v>
      </c>
      <c r="D526">
        <v>4096</v>
      </c>
      <c r="E526">
        <v>138</v>
      </c>
      <c r="F526">
        <v>88964</v>
      </c>
      <c r="G526">
        <v>171.41425818882399</v>
      </c>
      <c r="H526">
        <f t="shared" si="8"/>
        <v>3</v>
      </c>
    </row>
    <row r="527" spans="1:8" x14ac:dyDescent="0.2">
      <c r="A527">
        <v>520</v>
      </c>
      <c r="B527">
        <v>30</v>
      </c>
      <c r="C527">
        <v>40</v>
      </c>
      <c r="D527">
        <v>4104</v>
      </c>
      <c r="E527">
        <v>364</v>
      </c>
      <c r="F527">
        <v>89328</v>
      </c>
      <c r="G527">
        <v>171.78461538461499</v>
      </c>
      <c r="H527">
        <f t="shared" si="8"/>
        <v>8</v>
      </c>
    </row>
    <row r="528" spans="1:8" x14ac:dyDescent="0.2">
      <c r="A528">
        <v>521</v>
      </c>
      <c r="B528">
        <v>30</v>
      </c>
      <c r="C528">
        <v>40</v>
      </c>
      <c r="D528">
        <v>4108</v>
      </c>
      <c r="E528">
        <v>127</v>
      </c>
      <c r="F528">
        <v>89455</v>
      </c>
      <c r="G528">
        <v>171.69865642994199</v>
      </c>
      <c r="H528">
        <f t="shared" si="8"/>
        <v>4</v>
      </c>
    </row>
    <row r="529" spans="1:8" x14ac:dyDescent="0.2">
      <c r="A529">
        <v>522</v>
      </c>
      <c r="B529">
        <v>30</v>
      </c>
      <c r="C529">
        <v>40</v>
      </c>
      <c r="D529">
        <v>4109</v>
      </c>
      <c r="E529">
        <v>109</v>
      </c>
      <c r="F529">
        <v>89564</v>
      </c>
      <c r="G529">
        <v>171.57854406130201</v>
      </c>
      <c r="H529">
        <f t="shared" si="8"/>
        <v>1</v>
      </c>
    </row>
    <row r="530" spans="1:8" x14ac:dyDescent="0.2">
      <c r="A530">
        <v>523</v>
      </c>
      <c r="B530">
        <v>30</v>
      </c>
      <c r="C530">
        <v>40</v>
      </c>
      <c r="D530">
        <v>4113</v>
      </c>
      <c r="E530">
        <v>65</v>
      </c>
      <c r="F530">
        <v>89629</v>
      </c>
      <c r="G530">
        <v>171.374760994263</v>
      </c>
      <c r="H530">
        <f t="shared" si="8"/>
        <v>4</v>
      </c>
    </row>
    <row r="531" spans="1:8" x14ac:dyDescent="0.2">
      <c r="A531">
        <v>524</v>
      </c>
      <c r="B531">
        <v>30</v>
      </c>
      <c r="C531">
        <v>40</v>
      </c>
      <c r="D531">
        <v>4117</v>
      </c>
      <c r="E531">
        <v>82</v>
      </c>
      <c r="F531">
        <v>89711</v>
      </c>
      <c r="G531">
        <v>171.20419847328199</v>
      </c>
      <c r="H531">
        <f t="shared" si="8"/>
        <v>4</v>
      </c>
    </row>
    <row r="532" spans="1:8" x14ac:dyDescent="0.2">
      <c r="A532">
        <v>525</v>
      </c>
      <c r="B532">
        <v>30</v>
      </c>
      <c r="C532">
        <v>40</v>
      </c>
      <c r="D532">
        <v>4119</v>
      </c>
      <c r="E532">
        <v>83</v>
      </c>
      <c r="F532">
        <v>89794</v>
      </c>
      <c r="G532">
        <v>171.03619047619</v>
      </c>
      <c r="H532">
        <f t="shared" si="8"/>
        <v>2</v>
      </c>
    </row>
    <row r="533" spans="1:8" x14ac:dyDescent="0.2">
      <c r="A533">
        <v>526</v>
      </c>
      <c r="B533">
        <v>30</v>
      </c>
      <c r="C533">
        <v>40</v>
      </c>
      <c r="D533">
        <v>4125</v>
      </c>
      <c r="E533">
        <v>379</v>
      </c>
      <c r="F533">
        <v>90173</v>
      </c>
      <c r="G533">
        <v>171.43155893536101</v>
      </c>
      <c r="H533">
        <f t="shared" si="8"/>
        <v>6</v>
      </c>
    </row>
    <row r="534" spans="1:8" x14ac:dyDescent="0.2">
      <c r="A534">
        <v>527</v>
      </c>
      <c r="B534">
        <v>30</v>
      </c>
      <c r="C534">
        <v>40</v>
      </c>
      <c r="D534">
        <v>4127</v>
      </c>
      <c r="E534">
        <v>78</v>
      </c>
      <c r="F534">
        <v>90251</v>
      </c>
      <c r="G534">
        <v>171.254269449715</v>
      </c>
      <c r="H534">
        <f t="shared" si="8"/>
        <v>2</v>
      </c>
    </row>
    <row r="535" spans="1:8" x14ac:dyDescent="0.2">
      <c r="A535">
        <v>528</v>
      </c>
      <c r="B535">
        <v>30</v>
      </c>
      <c r="C535">
        <v>40</v>
      </c>
      <c r="D535">
        <v>4131</v>
      </c>
      <c r="E535">
        <v>341</v>
      </c>
      <c r="F535">
        <v>90592</v>
      </c>
      <c r="G535">
        <v>171.575757575757</v>
      </c>
      <c r="H535">
        <f t="shared" si="8"/>
        <v>4</v>
      </c>
    </row>
    <row r="536" spans="1:8" x14ac:dyDescent="0.2">
      <c r="A536">
        <v>529</v>
      </c>
      <c r="B536">
        <v>30</v>
      </c>
      <c r="C536">
        <v>40</v>
      </c>
      <c r="D536">
        <v>4137</v>
      </c>
      <c r="E536">
        <v>221</v>
      </c>
      <c r="F536">
        <v>90813</v>
      </c>
      <c r="G536">
        <v>171.669187145557</v>
      </c>
      <c r="H536">
        <f t="shared" si="8"/>
        <v>6</v>
      </c>
    </row>
    <row r="537" spans="1:8" x14ac:dyDescent="0.2">
      <c r="A537">
        <v>530</v>
      </c>
      <c r="B537">
        <v>30</v>
      </c>
      <c r="C537">
        <v>40</v>
      </c>
      <c r="D537">
        <v>4139</v>
      </c>
      <c r="E537">
        <v>120</v>
      </c>
      <c r="F537">
        <v>90933</v>
      </c>
      <c r="G537">
        <v>171.57169811320699</v>
      </c>
      <c r="H537">
        <f t="shared" si="8"/>
        <v>2</v>
      </c>
    </row>
    <row r="538" spans="1:8" x14ac:dyDescent="0.2">
      <c r="A538">
        <v>531</v>
      </c>
      <c r="B538">
        <v>30</v>
      </c>
      <c r="C538">
        <v>40</v>
      </c>
      <c r="D538">
        <v>4144</v>
      </c>
      <c r="E538">
        <v>180</v>
      </c>
      <c r="F538">
        <v>91113</v>
      </c>
      <c r="G538">
        <v>171.58757062146799</v>
      </c>
      <c r="H538">
        <f t="shared" si="8"/>
        <v>5</v>
      </c>
    </row>
    <row r="539" spans="1:8" x14ac:dyDescent="0.2">
      <c r="A539">
        <v>532</v>
      </c>
      <c r="B539">
        <v>30</v>
      </c>
      <c r="C539">
        <v>40</v>
      </c>
      <c r="D539">
        <v>4145</v>
      </c>
      <c r="E539">
        <v>144</v>
      </c>
      <c r="F539">
        <v>91257</v>
      </c>
      <c r="G539">
        <v>171.53571428571399</v>
      </c>
      <c r="H539">
        <f t="shared" si="8"/>
        <v>1</v>
      </c>
    </row>
    <row r="540" spans="1:8" x14ac:dyDescent="0.2">
      <c r="A540">
        <v>533</v>
      </c>
      <c r="B540">
        <v>30</v>
      </c>
      <c r="C540">
        <v>40</v>
      </c>
      <c r="D540">
        <v>4148</v>
      </c>
      <c r="E540">
        <v>184</v>
      </c>
      <c r="F540">
        <v>91441</v>
      </c>
      <c r="G540">
        <v>171.55909943714801</v>
      </c>
      <c r="H540">
        <f t="shared" si="8"/>
        <v>3</v>
      </c>
    </row>
    <row r="541" spans="1:8" x14ac:dyDescent="0.2">
      <c r="A541">
        <v>534</v>
      </c>
      <c r="B541">
        <v>30</v>
      </c>
      <c r="C541">
        <v>40</v>
      </c>
      <c r="D541">
        <v>4152</v>
      </c>
      <c r="E541">
        <v>263</v>
      </c>
      <c r="F541">
        <v>91704</v>
      </c>
      <c r="G541">
        <v>171.73033707865099</v>
      </c>
      <c r="H541">
        <f t="shared" si="8"/>
        <v>4</v>
      </c>
    </row>
    <row r="542" spans="1:8" x14ac:dyDescent="0.2">
      <c r="A542">
        <v>535</v>
      </c>
      <c r="B542">
        <v>30</v>
      </c>
      <c r="C542">
        <v>40</v>
      </c>
      <c r="D542">
        <v>4154</v>
      </c>
      <c r="E542">
        <v>128</v>
      </c>
      <c r="F542">
        <v>91832</v>
      </c>
      <c r="G542">
        <v>171.64859813084101</v>
      </c>
      <c r="H542">
        <f t="shared" si="8"/>
        <v>2</v>
      </c>
    </row>
    <row r="543" spans="1:8" x14ac:dyDescent="0.2">
      <c r="A543">
        <v>536</v>
      </c>
      <c r="B543">
        <v>30</v>
      </c>
      <c r="C543">
        <v>40</v>
      </c>
      <c r="D543">
        <v>4160</v>
      </c>
      <c r="E543">
        <v>219</v>
      </c>
      <c r="F543">
        <v>92051</v>
      </c>
      <c r="G543">
        <v>171.73694029850699</v>
      </c>
      <c r="H543">
        <f t="shared" si="8"/>
        <v>6</v>
      </c>
    </row>
    <row r="544" spans="1:8" x14ac:dyDescent="0.2">
      <c r="A544">
        <v>537</v>
      </c>
      <c r="B544">
        <v>30</v>
      </c>
      <c r="C544">
        <v>40</v>
      </c>
      <c r="D544">
        <v>4160</v>
      </c>
      <c r="E544">
        <v>77</v>
      </c>
      <c r="F544">
        <v>92128</v>
      </c>
      <c r="G544">
        <v>171.56052141526999</v>
      </c>
      <c r="H544">
        <f t="shared" si="8"/>
        <v>0</v>
      </c>
    </row>
    <row r="545" spans="1:8" x14ac:dyDescent="0.2">
      <c r="A545">
        <v>538</v>
      </c>
      <c r="B545">
        <v>30</v>
      </c>
      <c r="C545">
        <v>40</v>
      </c>
      <c r="D545">
        <v>4165</v>
      </c>
      <c r="E545">
        <v>268</v>
      </c>
      <c r="F545">
        <v>92396</v>
      </c>
      <c r="G545">
        <v>171.73977695167201</v>
      </c>
      <c r="H545">
        <f t="shared" si="8"/>
        <v>5</v>
      </c>
    </row>
    <row r="546" spans="1:8" x14ac:dyDescent="0.2">
      <c r="A546">
        <v>539</v>
      </c>
      <c r="B546">
        <v>30</v>
      </c>
      <c r="C546">
        <v>40</v>
      </c>
      <c r="D546">
        <v>4165</v>
      </c>
      <c r="E546">
        <v>55</v>
      </c>
      <c r="F546">
        <v>92451</v>
      </c>
      <c r="G546">
        <v>171.52319109461899</v>
      </c>
      <c r="H546">
        <f t="shared" si="8"/>
        <v>0</v>
      </c>
    </row>
    <row r="547" spans="1:8" x14ac:dyDescent="0.2">
      <c r="A547">
        <v>540</v>
      </c>
      <c r="B547">
        <v>30</v>
      </c>
      <c r="C547">
        <v>40</v>
      </c>
      <c r="D547">
        <v>4171</v>
      </c>
      <c r="E547">
        <v>366</v>
      </c>
      <c r="F547">
        <v>92817</v>
      </c>
      <c r="G547">
        <v>171.88333333333301</v>
      </c>
      <c r="H547">
        <f t="shared" si="8"/>
        <v>6</v>
      </c>
    </row>
    <row r="548" spans="1:8" x14ac:dyDescent="0.2">
      <c r="A548">
        <v>541</v>
      </c>
      <c r="B548">
        <v>30</v>
      </c>
      <c r="C548">
        <v>40</v>
      </c>
      <c r="D548">
        <v>4172</v>
      </c>
      <c r="E548">
        <v>121</v>
      </c>
      <c r="F548">
        <v>92938</v>
      </c>
      <c r="G548">
        <v>171.789279112754</v>
      </c>
      <c r="H548">
        <f t="shared" si="8"/>
        <v>1</v>
      </c>
    </row>
    <row r="549" spans="1:8" x14ac:dyDescent="0.2">
      <c r="A549">
        <v>542</v>
      </c>
      <c r="B549">
        <v>30</v>
      </c>
      <c r="C549">
        <v>40</v>
      </c>
      <c r="D549">
        <v>4173</v>
      </c>
      <c r="E549">
        <v>191</v>
      </c>
      <c r="F549">
        <v>93129</v>
      </c>
      <c r="G549">
        <v>171.82472324723199</v>
      </c>
      <c r="H549">
        <f t="shared" si="8"/>
        <v>1</v>
      </c>
    </row>
    <row r="550" spans="1:8" x14ac:dyDescent="0.2">
      <c r="A550">
        <v>543</v>
      </c>
      <c r="B550">
        <v>30</v>
      </c>
      <c r="C550">
        <v>40</v>
      </c>
      <c r="D550">
        <v>4175</v>
      </c>
      <c r="E550">
        <v>280</v>
      </c>
      <c r="F550">
        <v>93409</v>
      </c>
      <c r="G550">
        <v>172.02394106813901</v>
      </c>
      <c r="H550">
        <f t="shared" si="8"/>
        <v>2</v>
      </c>
    </row>
    <row r="551" spans="1:8" x14ac:dyDescent="0.2">
      <c r="A551">
        <v>544</v>
      </c>
      <c r="B551">
        <v>30</v>
      </c>
      <c r="C551">
        <v>40</v>
      </c>
      <c r="D551">
        <v>4176</v>
      </c>
      <c r="E551">
        <v>127</v>
      </c>
      <c r="F551">
        <v>93536</v>
      </c>
      <c r="G551">
        <v>171.941176470588</v>
      </c>
      <c r="H551">
        <f t="shared" si="8"/>
        <v>1</v>
      </c>
    </row>
    <row r="552" spans="1:8" x14ac:dyDescent="0.2">
      <c r="A552">
        <v>545</v>
      </c>
      <c r="B552">
        <v>30</v>
      </c>
      <c r="C552">
        <v>40</v>
      </c>
      <c r="D552">
        <v>4178</v>
      </c>
      <c r="E552">
        <v>243</v>
      </c>
      <c r="F552">
        <v>93779</v>
      </c>
      <c r="G552">
        <v>172.07155963302699</v>
      </c>
      <c r="H552">
        <f t="shared" si="8"/>
        <v>2</v>
      </c>
    </row>
    <row r="553" spans="1:8" x14ac:dyDescent="0.2">
      <c r="A553">
        <v>546</v>
      </c>
      <c r="B553">
        <v>30</v>
      </c>
      <c r="C553">
        <v>40</v>
      </c>
      <c r="D553">
        <v>4184</v>
      </c>
      <c r="E553">
        <v>323</v>
      </c>
      <c r="F553">
        <v>94102</v>
      </c>
      <c r="G553">
        <v>172.347985347985</v>
      </c>
      <c r="H553">
        <f t="shared" si="8"/>
        <v>6</v>
      </c>
    </row>
    <row r="554" spans="1:8" x14ac:dyDescent="0.2">
      <c r="A554">
        <v>547</v>
      </c>
      <c r="B554">
        <v>30</v>
      </c>
      <c r="C554">
        <v>40</v>
      </c>
      <c r="D554">
        <v>4186</v>
      </c>
      <c r="E554">
        <v>115</v>
      </c>
      <c r="F554">
        <v>94217</v>
      </c>
      <c r="G554">
        <v>172.243144424131</v>
      </c>
      <c r="H554">
        <f t="shared" si="8"/>
        <v>2</v>
      </c>
    </row>
    <row r="555" spans="1:8" x14ac:dyDescent="0.2">
      <c r="A555">
        <v>548</v>
      </c>
      <c r="B555">
        <v>30</v>
      </c>
      <c r="C555">
        <v>40</v>
      </c>
      <c r="D555">
        <v>4187</v>
      </c>
      <c r="E555">
        <v>88</v>
      </c>
      <c r="F555">
        <v>94305</v>
      </c>
      <c r="G555">
        <v>172.08941605839399</v>
      </c>
      <c r="H555">
        <f t="shared" si="8"/>
        <v>1</v>
      </c>
    </row>
    <row r="556" spans="1:8" x14ac:dyDescent="0.2">
      <c r="A556">
        <v>549</v>
      </c>
      <c r="B556">
        <v>30</v>
      </c>
      <c r="C556">
        <v>40</v>
      </c>
      <c r="D556">
        <v>4193</v>
      </c>
      <c r="E556">
        <v>78</v>
      </c>
      <c r="F556">
        <v>94383</v>
      </c>
      <c r="G556">
        <v>171.91803278688499</v>
      </c>
      <c r="H556">
        <f t="shared" si="8"/>
        <v>6</v>
      </c>
    </row>
    <row r="557" spans="1:8" x14ac:dyDescent="0.2">
      <c r="A557">
        <v>550</v>
      </c>
      <c r="B557">
        <v>30</v>
      </c>
      <c r="C557">
        <v>40</v>
      </c>
      <c r="D557">
        <v>4200</v>
      </c>
      <c r="E557">
        <v>146</v>
      </c>
      <c r="F557">
        <v>94529</v>
      </c>
      <c r="G557">
        <v>171.87090909090901</v>
      </c>
      <c r="H557">
        <f t="shared" si="8"/>
        <v>7</v>
      </c>
    </row>
    <row r="558" spans="1:8" x14ac:dyDescent="0.2">
      <c r="A558">
        <v>551</v>
      </c>
      <c r="B558">
        <v>30</v>
      </c>
      <c r="C558">
        <v>40</v>
      </c>
      <c r="D558">
        <v>4200</v>
      </c>
      <c r="E558">
        <v>130</v>
      </c>
      <c r="F558">
        <v>94659</v>
      </c>
      <c r="G558">
        <v>171.79491833030801</v>
      </c>
      <c r="H558">
        <f t="shared" si="8"/>
        <v>0</v>
      </c>
    </row>
    <row r="559" spans="1:8" x14ac:dyDescent="0.2">
      <c r="A559">
        <v>552</v>
      </c>
      <c r="B559">
        <v>30</v>
      </c>
      <c r="C559">
        <v>40</v>
      </c>
      <c r="D559">
        <v>4203</v>
      </c>
      <c r="E559">
        <v>171</v>
      </c>
      <c r="F559">
        <v>94830</v>
      </c>
      <c r="G559">
        <v>171.79347826086899</v>
      </c>
      <c r="H559">
        <f t="shared" si="8"/>
        <v>3</v>
      </c>
    </row>
    <row r="560" spans="1:8" x14ac:dyDescent="0.2">
      <c r="A560">
        <v>553</v>
      </c>
      <c r="B560">
        <v>30</v>
      </c>
      <c r="C560">
        <v>40</v>
      </c>
      <c r="D560">
        <v>4210</v>
      </c>
      <c r="E560">
        <v>588</v>
      </c>
      <c r="F560">
        <v>95418</v>
      </c>
      <c r="G560">
        <v>172.546112115732</v>
      </c>
      <c r="H560">
        <f t="shared" si="8"/>
        <v>7</v>
      </c>
    </row>
    <row r="561" spans="1:8" x14ac:dyDescent="0.2">
      <c r="A561">
        <v>554</v>
      </c>
      <c r="B561">
        <v>30</v>
      </c>
      <c r="C561">
        <v>40</v>
      </c>
      <c r="D561">
        <v>4211</v>
      </c>
      <c r="E561">
        <v>341</v>
      </c>
      <c r="F561">
        <v>95759</v>
      </c>
      <c r="G561">
        <v>172.85018050541501</v>
      </c>
      <c r="H561">
        <f t="shared" si="8"/>
        <v>1</v>
      </c>
    </row>
    <row r="562" spans="1:8" x14ac:dyDescent="0.2">
      <c r="A562">
        <v>555</v>
      </c>
      <c r="B562">
        <v>30</v>
      </c>
      <c r="C562">
        <v>40</v>
      </c>
      <c r="D562">
        <v>4212</v>
      </c>
      <c r="E562">
        <v>101</v>
      </c>
      <c r="F562">
        <v>95860</v>
      </c>
      <c r="G562">
        <v>172.72072072072001</v>
      </c>
      <c r="H562">
        <f t="shared" si="8"/>
        <v>1</v>
      </c>
    </row>
    <row r="563" spans="1:8" x14ac:dyDescent="0.2">
      <c r="A563">
        <v>556</v>
      </c>
      <c r="B563">
        <v>30</v>
      </c>
      <c r="C563">
        <v>40</v>
      </c>
      <c r="D563">
        <v>4215</v>
      </c>
      <c r="E563">
        <v>90</v>
      </c>
      <c r="F563">
        <v>95950</v>
      </c>
      <c r="G563">
        <v>172.57194244604301</v>
      </c>
      <c r="H563">
        <f t="shared" si="8"/>
        <v>3</v>
      </c>
    </row>
    <row r="564" spans="1:8" x14ac:dyDescent="0.2">
      <c r="A564">
        <v>557</v>
      </c>
      <c r="B564">
        <v>30</v>
      </c>
      <c r="C564">
        <v>40</v>
      </c>
      <c r="D564">
        <v>4217</v>
      </c>
      <c r="E564">
        <v>149</v>
      </c>
      <c r="F564">
        <v>96099</v>
      </c>
      <c r="G564">
        <v>172.52962298025099</v>
      </c>
      <c r="H564">
        <f t="shared" si="8"/>
        <v>2</v>
      </c>
    </row>
    <row r="565" spans="1:8" x14ac:dyDescent="0.2">
      <c r="A565">
        <v>558</v>
      </c>
      <c r="B565">
        <v>30</v>
      </c>
      <c r="C565">
        <v>40</v>
      </c>
      <c r="D565">
        <v>4217</v>
      </c>
      <c r="E565">
        <v>98</v>
      </c>
      <c r="F565">
        <v>96197</v>
      </c>
      <c r="G565">
        <v>172.39605734766999</v>
      </c>
      <c r="H565">
        <f t="shared" si="8"/>
        <v>0</v>
      </c>
    </row>
    <row r="566" spans="1:8" x14ac:dyDescent="0.2">
      <c r="A566">
        <v>559</v>
      </c>
      <c r="B566">
        <v>30</v>
      </c>
      <c r="C566">
        <v>40</v>
      </c>
      <c r="D566">
        <v>4221</v>
      </c>
      <c r="E566">
        <v>142</v>
      </c>
      <c r="F566">
        <v>96339</v>
      </c>
      <c r="G566">
        <v>172.341681574239</v>
      </c>
      <c r="H566">
        <f t="shared" si="8"/>
        <v>4</v>
      </c>
    </row>
    <row r="567" spans="1:8" x14ac:dyDescent="0.2">
      <c r="A567">
        <v>560</v>
      </c>
      <c r="B567">
        <v>30</v>
      </c>
      <c r="C567">
        <v>40</v>
      </c>
      <c r="D567">
        <v>4225</v>
      </c>
      <c r="E567">
        <v>196</v>
      </c>
      <c r="F567">
        <v>96535</v>
      </c>
      <c r="G567">
        <v>172.38392857142799</v>
      </c>
      <c r="H567">
        <f t="shared" si="8"/>
        <v>4</v>
      </c>
    </row>
    <row r="568" spans="1:8" x14ac:dyDescent="0.2">
      <c r="A568">
        <v>561</v>
      </c>
      <c r="B568">
        <v>30</v>
      </c>
      <c r="C568">
        <v>40</v>
      </c>
      <c r="D568">
        <v>4225</v>
      </c>
      <c r="E568">
        <v>171</v>
      </c>
      <c r="F568">
        <v>96706</v>
      </c>
      <c r="G568">
        <v>172.381461675579</v>
      </c>
      <c r="H568">
        <f t="shared" si="8"/>
        <v>0</v>
      </c>
    </row>
    <row r="569" spans="1:8" x14ac:dyDescent="0.2">
      <c r="A569">
        <v>562</v>
      </c>
      <c r="B569">
        <v>30</v>
      </c>
      <c r="C569">
        <v>40</v>
      </c>
      <c r="D569">
        <v>4227</v>
      </c>
      <c r="E569">
        <v>159</v>
      </c>
      <c r="F569">
        <v>96865</v>
      </c>
      <c r="G569">
        <v>172.35765124555101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4234</v>
      </c>
      <c r="E570">
        <v>359</v>
      </c>
      <c r="F570">
        <v>97224</v>
      </c>
      <c r="G570">
        <v>172.68916518649999</v>
      </c>
      <c r="H570">
        <f t="shared" si="8"/>
        <v>7</v>
      </c>
    </row>
    <row r="571" spans="1:8" x14ac:dyDescent="0.2">
      <c r="A571">
        <v>564</v>
      </c>
      <c r="B571">
        <v>30</v>
      </c>
      <c r="C571">
        <v>40</v>
      </c>
      <c r="D571">
        <v>4236</v>
      </c>
      <c r="E571">
        <v>76</v>
      </c>
      <c r="F571">
        <v>97300</v>
      </c>
      <c r="G571">
        <v>172.517730496453</v>
      </c>
      <c r="H571">
        <f t="shared" si="8"/>
        <v>2</v>
      </c>
    </row>
    <row r="572" spans="1:8" x14ac:dyDescent="0.2">
      <c r="A572">
        <v>565</v>
      </c>
      <c r="B572">
        <v>30</v>
      </c>
      <c r="C572">
        <v>40</v>
      </c>
      <c r="D572">
        <v>4237</v>
      </c>
      <c r="E572">
        <v>207</v>
      </c>
      <c r="F572">
        <v>97507</v>
      </c>
      <c r="G572">
        <v>172.57876106194601</v>
      </c>
      <c r="H572">
        <f t="shared" si="8"/>
        <v>1</v>
      </c>
    </row>
    <row r="573" spans="1:8" x14ac:dyDescent="0.2">
      <c r="A573">
        <v>566</v>
      </c>
      <c r="B573">
        <v>30</v>
      </c>
      <c r="C573">
        <v>40</v>
      </c>
      <c r="D573">
        <v>4241</v>
      </c>
      <c r="E573">
        <v>460</v>
      </c>
      <c r="F573">
        <v>97967</v>
      </c>
      <c r="G573">
        <v>173.08657243816199</v>
      </c>
      <c r="H573">
        <f t="shared" si="8"/>
        <v>4</v>
      </c>
    </row>
    <row r="574" spans="1:8" x14ac:dyDescent="0.2">
      <c r="A574">
        <v>567</v>
      </c>
      <c r="B574">
        <v>30</v>
      </c>
      <c r="C574">
        <v>40</v>
      </c>
      <c r="D574">
        <v>4242</v>
      </c>
      <c r="E574">
        <v>64</v>
      </c>
      <c r="F574">
        <v>98031</v>
      </c>
      <c r="G574">
        <v>172.89417989417899</v>
      </c>
      <c r="H574">
        <f t="shared" si="8"/>
        <v>1</v>
      </c>
    </row>
    <row r="575" spans="1:8" x14ac:dyDescent="0.2">
      <c r="A575">
        <v>568</v>
      </c>
      <c r="B575">
        <v>30</v>
      </c>
      <c r="C575">
        <v>40</v>
      </c>
      <c r="D575">
        <v>4246</v>
      </c>
      <c r="E575">
        <v>211</v>
      </c>
      <c r="F575">
        <v>98242</v>
      </c>
      <c r="G575">
        <v>172.961267605633</v>
      </c>
      <c r="H575">
        <f t="shared" si="8"/>
        <v>4</v>
      </c>
    </row>
    <row r="576" spans="1:8" x14ac:dyDescent="0.2">
      <c r="A576">
        <v>569</v>
      </c>
      <c r="B576">
        <v>30</v>
      </c>
      <c r="C576">
        <v>40</v>
      </c>
      <c r="D576">
        <v>4246</v>
      </c>
      <c r="E576">
        <v>126</v>
      </c>
      <c r="F576">
        <v>98368</v>
      </c>
      <c r="G576">
        <v>172.87873462214401</v>
      </c>
      <c r="H576">
        <f t="shared" si="8"/>
        <v>0</v>
      </c>
    </row>
    <row r="577" spans="1:8" x14ac:dyDescent="0.2">
      <c r="A577">
        <v>570</v>
      </c>
      <c r="B577">
        <v>30</v>
      </c>
      <c r="C577">
        <v>40</v>
      </c>
      <c r="D577">
        <v>4246</v>
      </c>
      <c r="E577">
        <v>75</v>
      </c>
      <c r="F577">
        <v>98443</v>
      </c>
      <c r="G577">
        <v>172.707017543859</v>
      </c>
      <c r="H577">
        <f t="shared" si="8"/>
        <v>0</v>
      </c>
    </row>
    <row r="578" spans="1:8" x14ac:dyDescent="0.2">
      <c r="A578">
        <v>571</v>
      </c>
      <c r="B578">
        <v>30</v>
      </c>
      <c r="C578">
        <v>40</v>
      </c>
      <c r="D578">
        <v>4249</v>
      </c>
      <c r="E578">
        <v>149</v>
      </c>
      <c r="F578">
        <v>98592</v>
      </c>
      <c r="G578">
        <v>172.665499124343</v>
      </c>
      <c r="H578">
        <f t="shared" si="8"/>
        <v>3</v>
      </c>
    </row>
    <row r="579" spans="1:8" x14ac:dyDescent="0.2">
      <c r="A579">
        <v>572</v>
      </c>
      <c r="B579">
        <v>30</v>
      </c>
      <c r="C579">
        <v>40</v>
      </c>
      <c r="D579">
        <v>4252</v>
      </c>
      <c r="E579">
        <v>134</v>
      </c>
      <c r="F579">
        <v>98726</v>
      </c>
      <c r="G579">
        <v>172.59790209790199</v>
      </c>
      <c r="H579">
        <f t="shared" si="8"/>
        <v>3</v>
      </c>
    </row>
    <row r="580" spans="1:8" x14ac:dyDescent="0.2">
      <c r="A580">
        <v>573</v>
      </c>
      <c r="B580">
        <v>30</v>
      </c>
      <c r="C580">
        <v>40</v>
      </c>
      <c r="D580">
        <v>4256</v>
      </c>
      <c r="E580">
        <v>481</v>
      </c>
      <c r="F580">
        <v>99207</v>
      </c>
      <c r="G580">
        <v>173.13612565445001</v>
      </c>
      <c r="H580">
        <f t="shared" si="8"/>
        <v>4</v>
      </c>
    </row>
    <row r="581" spans="1:8" x14ac:dyDescent="0.2">
      <c r="A581">
        <v>574</v>
      </c>
      <c r="B581">
        <v>30</v>
      </c>
      <c r="C581">
        <v>40</v>
      </c>
      <c r="D581">
        <v>4258</v>
      </c>
      <c r="E581">
        <v>194</v>
      </c>
      <c r="F581">
        <v>99401</v>
      </c>
      <c r="G581">
        <v>173.17247386759499</v>
      </c>
      <c r="H581">
        <f t="shared" si="8"/>
        <v>2</v>
      </c>
    </row>
    <row r="582" spans="1:8" x14ac:dyDescent="0.2">
      <c r="A582">
        <v>575</v>
      </c>
      <c r="B582">
        <v>30</v>
      </c>
      <c r="C582">
        <v>40</v>
      </c>
      <c r="D582">
        <v>4259</v>
      </c>
      <c r="E582">
        <v>196</v>
      </c>
      <c r="F582">
        <v>99597</v>
      </c>
      <c r="G582">
        <v>173.21217391304299</v>
      </c>
      <c r="H582">
        <f t="shared" si="8"/>
        <v>1</v>
      </c>
    </row>
    <row r="583" spans="1:8" x14ac:dyDescent="0.2">
      <c r="A583">
        <v>576</v>
      </c>
      <c r="B583">
        <v>30</v>
      </c>
      <c r="C583">
        <v>40</v>
      </c>
      <c r="D583">
        <v>4260</v>
      </c>
      <c r="E583">
        <v>363</v>
      </c>
      <c r="F583">
        <v>99960</v>
      </c>
      <c r="G583">
        <v>173.541666666666</v>
      </c>
      <c r="H583">
        <f t="shared" si="8"/>
        <v>1</v>
      </c>
    </row>
    <row r="584" spans="1:8" x14ac:dyDescent="0.2">
      <c r="A584">
        <v>577</v>
      </c>
      <c r="B584">
        <v>30</v>
      </c>
      <c r="C584">
        <v>40</v>
      </c>
      <c r="D584">
        <v>4263</v>
      </c>
      <c r="E584">
        <v>156</v>
      </c>
      <c r="F584">
        <v>100116</v>
      </c>
      <c r="G584">
        <v>173.51126516464399</v>
      </c>
      <c r="H584">
        <f t="shared" si="8"/>
        <v>3</v>
      </c>
    </row>
    <row r="585" spans="1:8" x14ac:dyDescent="0.2">
      <c r="A585">
        <v>578</v>
      </c>
      <c r="B585">
        <v>30</v>
      </c>
      <c r="C585">
        <v>40</v>
      </c>
      <c r="D585">
        <v>4266</v>
      </c>
      <c r="E585">
        <v>441</v>
      </c>
      <c r="F585">
        <v>100557</v>
      </c>
      <c r="G585">
        <v>173.974048442906</v>
      </c>
      <c r="H585">
        <f t="shared" si="8"/>
        <v>3</v>
      </c>
    </row>
    <row r="586" spans="1:8" x14ac:dyDescent="0.2">
      <c r="A586">
        <v>579</v>
      </c>
      <c r="B586">
        <v>30</v>
      </c>
      <c r="C586">
        <v>40</v>
      </c>
      <c r="D586">
        <v>4269</v>
      </c>
      <c r="E586">
        <v>123</v>
      </c>
      <c r="F586">
        <v>100680</v>
      </c>
      <c r="G586">
        <v>173.88601036269401</v>
      </c>
      <c r="H586">
        <f t="shared" ref="H586:H607" si="9">D586-D585</f>
        <v>3</v>
      </c>
    </row>
    <row r="587" spans="1:8" x14ac:dyDescent="0.2">
      <c r="A587">
        <v>580</v>
      </c>
      <c r="B587">
        <v>30</v>
      </c>
      <c r="C587">
        <v>40</v>
      </c>
      <c r="D587">
        <v>4269</v>
      </c>
      <c r="E587">
        <v>52</v>
      </c>
      <c r="F587">
        <v>100732</v>
      </c>
      <c r="G587">
        <v>173.67586206896499</v>
      </c>
      <c r="H587">
        <f t="shared" si="9"/>
        <v>0</v>
      </c>
    </row>
    <row r="588" spans="1:8" x14ac:dyDescent="0.2">
      <c r="A588">
        <v>581</v>
      </c>
      <c r="B588">
        <v>30</v>
      </c>
      <c r="C588">
        <v>40</v>
      </c>
      <c r="D588">
        <v>4270</v>
      </c>
      <c r="E588">
        <v>65</v>
      </c>
      <c r="F588">
        <v>100797</v>
      </c>
      <c r="G588">
        <v>173.48881239242601</v>
      </c>
      <c r="H588">
        <f t="shared" si="9"/>
        <v>1</v>
      </c>
    </row>
    <row r="589" spans="1:8" x14ac:dyDescent="0.2">
      <c r="A589">
        <v>582</v>
      </c>
      <c r="B589">
        <v>30</v>
      </c>
      <c r="C589">
        <v>40</v>
      </c>
      <c r="D589">
        <v>4271</v>
      </c>
      <c r="E589">
        <v>39</v>
      </c>
      <c r="F589">
        <v>100836</v>
      </c>
      <c r="G589">
        <v>173.25773195876201</v>
      </c>
      <c r="H589">
        <f t="shared" si="9"/>
        <v>1</v>
      </c>
    </row>
    <row r="590" spans="1:8" x14ac:dyDescent="0.2">
      <c r="A590">
        <v>583</v>
      </c>
      <c r="B590">
        <v>30</v>
      </c>
      <c r="C590">
        <v>40</v>
      </c>
      <c r="D590">
        <v>4271</v>
      </c>
      <c r="E590">
        <v>88</v>
      </c>
      <c r="F590">
        <v>100924</v>
      </c>
      <c r="G590">
        <v>173.11149228130299</v>
      </c>
      <c r="H590">
        <f t="shared" si="9"/>
        <v>0</v>
      </c>
    </row>
    <row r="591" spans="1:8" x14ac:dyDescent="0.2">
      <c r="A591">
        <v>584</v>
      </c>
      <c r="B591">
        <v>30</v>
      </c>
      <c r="C591">
        <v>40</v>
      </c>
      <c r="D591">
        <v>4273</v>
      </c>
      <c r="E591">
        <v>259</v>
      </c>
      <c r="F591">
        <v>101183</v>
      </c>
      <c r="G591">
        <v>173.25856164383501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4273</v>
      </c>
      <c r="E592">
        <v>184</v>
      </c>
      <c r="F592">
        <v>101367</v>
      </c>
      <c r="G592">
        <v>173.276923076923</v>
      </c>
      <c r="H592">
        <f t="shared" si="9"/>
        <v>0</v>
      </c>
    </row>
    <row r="593" spans="1:8" x14ac:dyDescent="0.2">
      <c r="A593">
        <v>586</v>
      </c>
      <c r="B593">
        <v>30</v>
      </c>
      <c r="C593">
        <v>40</v>
      </c>
      <c r="D593">
        <v>4277</v>
      </c>
      <c r="E593">
        <v>233</v>
      </c>
      <c r="F593">
        <v>101600</v>
      </c>
      <c r="G593">
        <v>173.37883959044299</v>
      </c>
      <c r="H593">
        <f t="shared" si="9"/>
        <v>4</v>
      </c>
    </row>
    <row r="594" spans="1:8" x14ac:dyDescent="0.2">
      <c r="A594">
        <v>587</v>
      </c>
      <c r="B594">
        <v>30</v>
      </c>
      <c r="C594">
        <v>40</v>
      </c>
      <c r="D594">
        <v>4277</v>
      </c>
      <c r="E594">
        <v>107</v>
      </c>
      <c r="F594">
        <v>101707</v>
      </c>
      <c r="G594">
        <v>173.26575809199301</v>
      </c>
      <c r="H594">
        <f t="shared" si="9"/>
        <v>0</v>
      </c>
    </row>
    <row r="595" spans="1:8" x14ac:dyDescent="0.2">
      <c r="A595">
        <v>588</v>
      </c>
      <c r="B595">
        <v>30</v>
      </c>
      <c r="C595">
        <v>40</v>
      </c>
      <c r="D595">
        <v>4280</v>
      </c>
      <c r="E595">
        <v>198</v>
      </c>
      <c r="F595">
        <v>101905</v>
      </c>
      <c r="G595">
        <v>173.30782312925101</v>
      </c>
      <c r="H595">
        <f t="shared" si="9"/>
        <v>3</v>
      </c>
    </row>
    <row r="596" spans="1:8" x14ac:dyDescent="0.2">
      <c r="A596">
        <v>589</v>
      </c>
      <c r="B596">
        <v>30</v>
      </c>
      <c r="C596">
        <v>40</v>
      </c>
      <c r="D596">
        <v>4280</v>
      </c>
      <c r="E596">
        <v>62</v>
      </c>
      <c r="F596">
        <v>101967</v>
      </c>
      <c r="G596">
        <v>173.11884550084801</v>
      </c>
      <c r="H596">
        <f t="shared" si="9"/>
        <v>0</v>
      </c>
    </row>
    <row r="597" spans="1:8" x14ac:dyDescent="0.2">
      <c r="A597">
        <v>590</v>
      </c>
      <c r="B597">
        <v>30</v>
      </c>
      <c r="C597">
        <v>40</v>
      </c>
      <c r="D597">
        <v>4282</v>
      </c>
      <c r="E597">
        <v>89</v>
      </c>
      <c r="F597">
        <v>102056</v>
      </c>
      <c r="G597">
        <v>172.97627118643999</v>
      </c>
      <c r="H597">
        <f t="shared" si="9"/>
        <v>2</v>
      </c>
    </row>
    <row r="598" spans="1:8" x14ac:dyDescent="0.2">
      <c r="A598">
        <v>591</v>
      </c>
      <c r="B598">
        <v>30</v>
      </c>
      <c r="C598">
        <v>40</v>
      </c>
      <c r="D598">
        <v>4282</v>
      </c>
      <c r="E598">
        <v>76</v>
      </c>
      <c r="F598">
        <v>102132</v>
      </c>
      <c r="G598">
        <v>172.812182741116</v>
      </c>
      <c r="H598">
        <f t="shared" si="9"/>
        <v>0</v>
      </c>
    </row>
    <row r="599" spans="1:8" x14ac:dyDescent="0.2">
      <c r="A599">
        <v>592</v>
      </c>
      <c r="B599">
        <v>30</v>
      </c>
      <c r="C599">
        <v>40</v>
      </c>
      <c r="D599">
        <v>4286</v>
      </c>
      <c r="E599">
        <v>139</v>
      </c>
      <c r="F599">
        <v>102271</v>
      </c>
      <c r="G599">
        <v>172.75506756756701</v>
      </c>
      <c r="H599">
        <f t="shared" si="9"/>
        <v>4</v>
      </c>
    </row>
    <row r="600" spans="1:8" x14ac:dyDescent="0.2">
      <c r="A600">
        <v>593</v>
      </c>
      <c r="B600">
        <v>30</v>
      </c>
      <c r="C600">
        <v>40</v>
      </c>
      <c r="D600">
        <v>4291</v>
      </c>
      <c r="E600">
        <v>577</v>
      </c>
      <c r="F600">
        <v>102848</v>
      </c>
      <c r="G600">
        <v>173.43676222596901</v>
      </c>
      <c r="H600">
        <f t="shared" si="9"/>
        <v>5</v>
      </c>
    </row>
    <row r="601" spans="1:8" x14ac:dyDescent="0.2">
      <c r="A601">
        <v>594</v>
      </c>
      <c r="B601">
        <v>30</v>
      </c>
      <c r="C601">
        <v>40</v>
      </c>
      <c r="D601">
        <v>4291</v>
      </c>
      <c r="E601">
        <v>166</v>
      </c>
      <c r="F601">
        <v>103014</v>
      </c>
      <c r="G601">
        <v>173.42424242424201</v>
      </c>
      <c r="H601">
        <f t="shared" si="9"/>
        <v>0</v>
      </c>
    </row>
    <row r="602" spans="1:8" x14ac:dyDescent="0.2">
      <c r="A602">
        <v>595</v>
      </c>
      <c r="B602">
        <v>30</v>
      </c>
      <c r="C602">
        <v>40</v>
      </c>
      <c r="D602">
        <v>4293</v>
      </c>
      <c r="E602">
        <v>164</v>
      </c>
      <c r="F602">
        <v>103178</v>
      </c>
      <c r="G602">
        <v>173.408403361344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4298</v>
      </c>
      <c r="E603">
        <v>191</v>
      </c>
      <c r="F603">
        <v>103369</v>
      </c>
      <c r="G603">
        <v>173.43791946308701</v>
      </c>
      <c r="H603">
        <f t="shared" si="9"/>
        <v>5</v>
      </c>
    </row>
    <row r="604" spans="1:8" x14ac:dyDescent="0.2">
      <c r="A604">
        <v>597</v>
      </c>
      <c r="B604">
        <v>30</v>
      </c>
      <c r="C604">
        <v>40</v>
      </c>
      <c r="D604">
        <v>4300</v>
      </c>
      <c r="E604">
        <v>108</v>
      </c>
      <c r="F604">
        <v>103477</v>
      </c>
      <c r="G604">
        <v>173.32830820770499</v>
      </c>
      <c r="H604">
        <f t="shared" si="9"/>
        <v>2</v>
      </c>
    </row>
    <row r="605" spans="1:8" x14ac:dyDescent="0.2">
      <c r="A605">
        <v>598</v>
      </c>
      <c r="B605">
        <v>30</v>
      </c>
      <c r="C605">
        <v>40</v>
      </c>
      <c r="D605">
        <v>4305</v>
      </c>
      <c r="E605">
        <v>201</v>
      </c>
      <c r="F605">
        <v>103678</v>
      </c>
      <c r="G605">
        <v>173.37458193979899</v>
      </c>
      <c r="H605">
        <f t="shared" si="9"/>
        <v>5</v>
      </c>
    </row>
    <row r="606" spans="1:8" x14ac:dyDescent="0.2">
      <c r="A606">
        <v>599</v>
      </c>
      <c r="B606">
        <v>30</v>
      </c>
      <c r="C606">
        <v>40</v>
      </c>
      <c r="D606">
        <v>4308</v>
      </c>
      <c r="E606">
        <v>161</v>
      </c>
      <c r="F606">
        <v>103839</v>
      </c>
      <c r="G606">
        <v>173.353923205342</v>
      </c>
      <c r="H606">
        <f t="shared" si="9"/>
        <v>3</v>
      </c>
    </row>
    <row r="607" spans="1:8" x14ac:dyDescent="0.2">
      <c r="A607">
        <v>600</v>
      </c>
      <c r="B607">
        <v>30</v>
      </c>
      <c r="C607">
        <v>40</v>
      </c>
      <c r="D607">
        <v>4310</v>
      </c>
      <c r="E607">
        <v>298</v>
      </c>
      <c r="F607">
        <v>104137</v>
      </c>
      <c r="G607">
        <v>173.56166666666601</v>
      </c>
      <c r="H607">
        <f t="shared" si="9"/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BD74-C436-B440-ABD8-217CFF221763}">
  <dimension ref="A1:CE607"/>
  <sheetViews>
    <sheetView topLeftCell="A574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112</v>
      </c>
      <c r="E8">
        <v>216</v>
      </c>
      <c r="F8">
        <v>216</v>
      </c>
      <c r="G8">
        <v>216</v>
      </c>
      <c r="H8">
        <v>112</v>
      </c>
    </row>
    <row r="9" spans="1:83" x14ac:dyDescent="0.2">
      <c r="A9">
        <v>2</v>
      </c>
      <c r="B9">
        <v>30</v>
      </c>
      <c r="C9">
        <v>40</v>
      </c>
      <c r="D9">
        <v>259</v>
      </c>
      <c r="E9">
        <v>411</v>
      </c>
      <c r="F9">
        <v>627</v>
      </c>
      <c r="G9">
        <v>313.5</v>
      </c>
      <c r="H9">
        <f>D9-D8</f>
        <v>147</v>
      </c>
    </row>
    <row r="10" spans="1:83" x14ac:dyDescent="0.2">
      <c r="A10">
        <v>3</v>
      </c>
      <c r="B10">
        <v>30</v>
      </c>
      <c r="C10">
        <v>40</v>
      </c>
      <c r="D10">
        <v>306</v>
      </c>
      <c r="E10">
        <v>159</v>
      </c>
      <c r="F10">
        <v>786</v>
      </c>
      <c r="G10">
        <v>262</v>
      </c>
      <c r="H10">
        <f t="shared" ref="H10:H73" si="0">D10-D9</f>
        <v>47</v>
      </c>
    </row>
    <row r="11" spans="1:83" x14ac:dyDescent="0.2">
      <c r="A11">
        <v>4</v>
      </c>
      <c r="B11">
        <v>30</v>
      </c>
      <c r="C11">
        <v>40</v>
      </c>
      <c r="D11">
        <v>367</v>
      </c>
      <c r="E11">
        <v>200</v>
      </c>
      <c r="F11">
        <v>986</v>
      </c>
      <c r="G11">
        <v>246.5</v>
      </c>
      <c r="H11">
        <f t="shared" si="0"/>
        <v>61</v>
      </c>
    </row>
    <row r="12" spans="1:83" x14ac:dyDescent="0.2">
      <c r="A12">
        <v>5</v>
      </c>
      <c r="B12">
        <v>30</v>
      </c>
      <c r="C12">
        <v>40</v>
      </c>
      <c r="D12">
        <v>425</v>
      </c>
      <c r="E12">
        <v>222</v>
      </c>
      <c r="F12">
        <v>1208</v>
      </c>
      <c r="G12">
        <v>241.6</v>
      </c>
      <c r="H12">
        <f t="shared" si="0"/>
        <v>58</v>
      </c>
    </row>
    <row r="13" spans="1:83" x14ac:dyDescent="0.2">
      <c r="A13">
        <v>6</v>
      </c>
      <c r="B13">
        <v>30</v>
      </c>
      <c r="C13">
        <v>40</v>
      </c>
      <c r="D13">
        <v>456</v>
      </c>
      <c r="E13">
        <v>120</v>
      </c>
      <c r="F13">
        <v>1328</v>
      </c>
      <c r="G13">
        <v>221.333333333333</v>
      </c>
      <c r="H13">
        <f t="shared" si="0"/>
        <v>31</v>
      </c>
    </row>
    <row r="14" spans="1:83" x14ac:dyDescent="0.2">
      <c r="A14">
        <v>7</v>
      </c>
      <c r="B14">
        <v>30</v>
      </c>
      <c r="C14">
        <v>40</v>
      </c>
      <c r="D14">
        <v>504</v>
      </c>
      <c r="E14">
        <v>230</v>
      </c>
      <c r="F14">
        <v>1558</v>
      </c>
      <c r="G14">
        <v>222.57142857142799</v>
      </c>
      <c r="H14">
        <f t="shared" si="0"/>
        <v>48</v>
      </c>
    </row>
    <row r="15" spans="1:83" x14ac:dyDescent="0.2">
      <c r="A15">
        <v>8</v>
      </c>
      <c r="B15">
        <v>30</v>
      </c>
      <c r="C15">
        <v>40</v>
      </c>
      <c r="D15">
        <v>598</v>
      </c>
      <c r="E15">
        <v>447</v>
      </c>
      <c r="F15">
        <v>2005</v>
      </c>
      <c r="G15">
        <v>250.625</v>
      </c>
      <c r="H15">
        <f t="shared" si="0"/>
        <v>94</v>
      </c>
    </row>
    <row r="16" spans="1:83" x14ac:dyDescent="0.2">
      <c r="A16">
        <v>9</v>
      </c>
      <c r="B16">
        <v>30</v>
      </c>
      <c r="C16">
        <v>40</v>
      </c>
      <c r="D16">
        <v>662</v>
      </c>
      <c r="E16">
        <v>379</v>
      </c>
      <c r="F16">
        <v>2384</v>
      </c>
      <c r="G16">
        <v>264.888888888888</v>
      </c>
      <c r="H16">
        <f t="shared" si="0"/>
        <v>64</v>
      </c>
    </row>
    <row r="17" spans="1:8" x14ac:dyDescent="0.2">
      <c r="A17">
        <v>10</v>
      </c>
      <c r="B17">
        <v>30</v>
      </c>
      <c r="C17">
        <v>40</v>
      </c>
      <c r="D17">
        <v>697</v>
      </c>
      <c r="E17">
        <v>231</v>
      </c>
      <c r="F17">
        <v>2615</v>
      </c>
      <c r="G17">
        <v>261.5</v>
      </c>
      <c r="H17">
        <f t="shared" si="0"/>
        <v>35</v>
      </c>
    </row>
    <row r="18" spans="1:8" x14ac:dyDescent="0.2">
      <c r="A18">
        <v>11</v>
      </c>
      <c r="B18">
        <v>30</v>
      </c>
      <c r="C18">
        <v>40</v>
      </c>
      <c r="D18">
        <v>726</v>
      </c>
      <c r="E18">
        <v>329</v>
      </c>
      <c r="F18">
        <v>2944</v>
      </c>
      <c r="G18">
        <v>267.636363636363</v>
      </c>
      <c r="H18">
        <f t="shared" si="0"/>
        <v>29</v>
      </c>
    </row>
    <row r="19" spans="1:8" x14ac:dyDescent="0.2">
      <c r="A19">
        <v>12</v>
      </c>
      <c r="B19">
        <v>30</v>
      </c>
      <c r="C19">
        <v>40</v>
      </c>
      <c r="D19">
        <v>762</v>
      </c>
      <c r="E19">
        <v>335</v>
      </c>
      <c r="F19">
        <v>3279</v>
      </c>
      <c r="G19">
        <v>273.25</v>
      </c>
      <c r="H19">
        <f t="shared" si="0"/>
        <v>36</v>
      </c>
    </row>
    <row r="20" spans="1:8" x14ac:dyDescent="0.2">
      <c r="A20">
        <v>13</v>
      </c>
      <c r="B20">
        <v>30</v>
      </c>
      <c r="C20">
        <v>40</v>
      </c>
      <c r="D20">
        <v>836</v>
      </c>
      <c r="E20">
        <v>281</v>
      </c>
      <c r="F20">
        <v>3560</v>
      </c>
      <c r="G20">
        <v>273.84615384615302</v>
      </c>
      <c r="H20">
        <f t="shared" si="0"/>
        <v>74</v>
      </c>
    </row>
    <row r="21" spans="1:8" x14ac:dyDescent="0.2">
      <c r="A21">
        <v>14</v>
      </c>
      <c r="B21">
        <v>30</v>
      </c>
      <c r="C21">
        <v>40</v>
      </c>
      <c r="D21">
        <v>871</v>
      </c>
      <c r="E21">
        <v>210</v>
      </c>
      <c r="F21">
        <v>3770</v>
      </c>
      <c r="G21">
        <v>269.28571428571399</v>
      </c>
      <c r="H21">
        <f t="shared" si="0"/>
        <v>35</v>
      </c>
    </row>
    <row r="22" spans="1:8" x14ac:dyDescent="0.2">
      <c r="A22">
        <v>15</v>
      </c>
      <c r="B22">
        <v>30</v>
      </c>
      <c r="C22">
        <v>40</v>
      </c>
      <c r="D22">
        <v>907</v>
      </c>
      <c r="E22">
        <v>280</v>
      </c>
      <c r="F22">
        <v>4050</v>
      </c>
      <c r="G22">
        <v>270</v>
      </c>
      <c r="H22">
        <f t="shared" si="0"/>
        <v>36</v>
      </c>
    </row>
    <row r="23" spans="1:8" x14ac:dyDescent="0.2">
      <c r="A23">
        <v>16</v>
      </c>
      <c r="B23">
        <v>30</v>
      </c>
      <c r="C23">
        <v>40</v>
      </c>
      <c r="D23">
        <v>918</v>
      </c>
      <c r="E23">
        <v>121</v>
      </c>
      <c r="F23">
        <v>4171</v>
      </c>
      <c r="G23">
        <v>260.6875</v>
      </c>
      <c r="H23">
        <f t="shared" si="0"/>
        <v>11</v>
      </c>
    </row>
    <row r="24" spans="1:8" x14ac:dyDescent="0.2">
      <c r="A24">
        <v>17</v>
      </c>
      <c r="B24">
        <v>30</v>
      </c>
      <c r="C24">
        <v>40</v>
      </c>
      <c r="D24">
        <v>948</v>
      </c>
      <c r="E24">
        <v>215</v>
      </c>
      <c r="F24">
        <v>4386</v>
      </c>
      <c r="G24">
        <v>258</v>
      </c>
      <c r="H24">
        <f t="shared" si="0"/>
        <v>30</v>
      </c>
    </row>
    <row r="25" spans="1:8" x14ac:dyDescent="0.2">
      <c r="A25">
        <v>18</v>
      </c>
      <c r="B25">
        <v>30</v>
      </c>
      <c r="C25">
        <v>40</v>
      </c>
      <c r="D25">
        <v>971</v>
      </c>
      <c r="E25">
        <v>100</v>
      </c>
      <c r="F25">
        <v>4486</v>
      </c>
      <c r="G25">
        <v>249.222222222222</v>
      </c>
      <c r="H25">
        <f t="shared" si="0"/>
        <v>23</v>
      </c>
    </row>
    <row r="26" spans="1:8" x14ac:dyDescent="0.2">
      <c r="A26">
        <v>19</v>
      </c>
      <c r="B26">
        <v>30</v>
      </c>
      <c r="C26">
        <v>40</v>
      </c>
      <c r="D26">
        <v>1023</v>
      </c>
      <c r="E26">
        <v>263</v>
      </c>
      <c r="F26">
        <v>4749</v>
      </c>
      <c r="G26">
        <v>249.947368421052</v>
      </c>
      <c r="H26">
        <f t="shared" si="0"/>
        <v>52</v>
      </c>
    </row>
    <row r="27" spans="1:8" x14ac:dyDescent="0.2">
      <c r="A27">
        <v>20</v>
      </c>
      <c r="B27">
        <v>30</v>
      </c>
      <c r="C27">
        <v>40</v>
      </c>
      <c r="D27">
        <v>1052</v>
      </c>
      <c r="E27">
        <v>172</v>
      </c>
      <c r="F27">
        <v>4921</v>
      </c>
      <c r="G27">
        <v>246.05</v>
      </c>
      <c r="H27">
        <f t="shared" si="0"/>
        <v>29</v>
      </c>
    </row>
    <row r="28" spans="1:8" x14ac:dyDescent="0.2">
      <c r="A28">
        <v>21</v>
      </c>
      <c r="B28">
        <v>30</v>
      </c>
      <c r="C28">
        <v>40</v>
      </c>
      <c r="D28">
        <v>1085</v>
      </c>
      <c r="E28">
        <v>199</v>
      </c>
      <c r="F28">
        <v>5120</v>
      </c>
      <c r="G28">
        <v>243.809523809523</v>
      </c>
      <c r="H28">
        <f t="shared" si="0"/>
        <v>33</v>
      </c>
    </row>
    <row r="29" spans="1:8" x14ac:dyDescent="0.2">
      <c r="A29">
        <v>22</v>
      </c>
      <c r="B29">
        <v>30</v>
      </c>
      <c r="C29">
        <v>40</v>
      </c>
      <c r="D29">
        <v>1121</v>
      </c>
      <c r="E29">
        <v>139</v>
      </c>
      <c r="F29">
        <v>5259</v>
      </c>
      <c r="G29">
        <v>239.04545454545399</v>
      </c>
      <c r="H29">
        <f t="shared" si="0"/>
        <v>36</v>
      </c>
    </row>
    <row r="30" spans="1:8" x14ac:dyDescent="0.2">
      <c r="A30">
        <v>23</v>
      </c>
      <c r="B30">
        <v>30</v>
      </c>
      <c r="C30">
        <v>40</v>
      </c>
      <c r="D30">
        <v>1140</v>
      </c>
      <c r="E30">
        <v>129</v>
      </c>
      <c r="F30">
        <v>5388</v>
      </c>
      <c r="G30">
        <v>234.26086956521701</v>
      </c>
      <c r="H30">
        <f t="shared" si="0"/>
        <v>19</v>
      </c>
    </row>
    <row r="31" spans="1:8" x14ac:dyDescent="0.2">
      <c r="A31">
        <v>24</v>
      </c>
      <c r="B31">
        <v>30</v>
      </c>
      <c r="C31">
        <v>40</v>
      </c>
      <c r="D31">
        <v>1157</v>
      </c>
      <c r="E31">
        <v>145</v>
      </c>
      <c r="F31">
        <v>5533</v>
      </c>
      <c r="G31">
        <v>230.541666666666</v>
      </c>
      <c r="H31">
        <f t="shared" si="0"/>
        <v>17</v>
      </c>
    </row>
    <row r="32" spans="1:8" x14ac:dyDescent="0.2">
      <c r="A32">
        <v>25</v>
      </c>
      <c r="B32">
        <v>30</v>
      </c>
      <c r="C32">
        <v>40</v>
      </c>
      <c r="D32">
        <v>1168</v>
      </c>
      <c r="E32">
        <v>111</v>
      </c>
      <c r="F32">
        <v>5644</v>
      </c>
      <c r="G32">
        <v>225.76</v>
      </c>
      <c r="H32">
        <f t="shared" si="0"/>
        <v>11</v>
      </c>
    </row>
    <row r="33" spans="1:8" x14ac:dyDescent="0.2">
      <c r="A33">
        <v>26</v>
      </c>
      <c r="B33">
        <v>30</v>
      </c>
      <c r="C33">
        <v>40</v>
      </c>
      <c r="D33">
        <v>1198</v>
      </c>
      <c r="E33">
        <v>260</v>
      </c>
      <c r="F33">
        <v>5904</v>
      </c>
      <c r="G33">
        <v>227.07692307692301</v>
      </c>
      <c r="H33">
        <f t="shared" si="0"/>
        <v>30</v>
      </c>
    </row>
    <row r="34" spans="1:8" x14ac:dyDescent="0.2">
      <c r="A34">
        <v>27</v>
      </c>
      <c r="B34">
        <v>30</v>
      </c>
      <c r="C34">
        <v>40</v>
      </c>
      <c r="D34">
        <v>1213</v>
      </c>
      <c r="E34">
        <v>290</v>
      </c>
      <c r="F34">
        <v>6194</v>
      </c>
      <c r="G34">
        <v>229.40740740740699</v>
      </c>
      <c r="H34">
        <f t="shared" si="0"/>
        <v>15</v>
      </c>
    </row>
    <row r="35" spans="1:8" x14ac:dyDescent="0.2">
      <c r="A35">
        <v>28</v>
      </c>
      <c r="B35">
        <v>30</v>
      </c>
      <c r="C35">
        <v>40</v>
      </c>
      <c r="D35">
        <v>1217</v>
      </c>
      <c r="E35">
        <v>111</v>
      </c>
      <c r="F35">
        <v>6305</v>
      </c>
      <c r="G35">
        <v>225.17857142857099</v>
      </c>
      <c r="H35">
        <f t="shared" si="0"/>
        <v>4</v>
      </c>
    </row>
    <row r="36" spans="1:8" x14ac:dyDescent="0.2">
      <c r="A36">
        <v>29</v>
      </c>
      <c r="B36">
        <v>30</v>
      </c>
      <c r="C36">
        <v>40</v>
      </c>
      <c r="D36">
        <v>1236</v>
      </c>
      <c r="E36">
        <v>351</v>
      </c>
      <c r="F36">
        <v>6656</v>
      </c>
      <c r="G36">
        <v>229.51724137931001</v>
      </c>
      <c r="H36">
        <f t="shared" si="0"/>
        <v>19</v>
      </c>
    </row>
    <row r="37" spans="1:8" x14ac:dyDescent="0.2">
      <c r="A37">
        <v>30</v>
      </c>
      <c r="B37">
        <v>30</v>
      </c>
      <c r="C37">
        <v>40</v>
      </c>
      <c r="D37">
        <v>1260</v>
      </c>
      <c r="E37">
        <v>241</v>
      </c>
      <c r="F37">
        <v>6897</v>
      </c>
      <c r="G37">
        <v>229.9</v>
      </c>
      <c r="H37">
        <f t="shared" si="0"/>
        <v>24</v>
      </c>
    </row>
    <row r="38" spans="1:8" x14ac:dyDescent="0.2">
      <c r="A38">
        <v>31</v>
      </c>
      <c r="B38">
        <v>30</v>
      </c>
      <c r="C38">
        <v>40</v>
      </c>
      <c r="D38">
        <v>1275</v>
      </c>
      <c r="E38">
        <v>158</v>
      </c>
      <c r="F38">
        <v>7055</v>
      </c>
      <c r="G38">
        <v>227.58064516128999</v>
      </c>
      <c r="H38">
        <f t="shared" si="0"/>
        <v>15</v>
      </c>
    </row>
    <row r="39" spans="1:8" x14ac:dyDescent="0.2">
      <c r="A39">
        <v>32</v>
      </c>
      <c r="B39">
        <v>30</v>
      </c>
      <c r="C39">
        <v>40</v>
      </c>
      <c r="D39">
        <v>1280</v>
      </c>
      <c r="E39">
        <v>104</v>
      </c>
      <c r="F39">
        <v>7159</v>
      </c>
      <c r="G39">
        <v>223.71875</v>
      </c>
      <c r="H39">
        <f t="shared" si="0"/>
        <v>5</v>
      </c>
    </row>
    <row r="40" spans="1:8" x14ac:dyDescent="0.2">
      <c r="A40">
        <v>33</v>
      </c>
      <c r="B40">
        <v>30</v>
      </c>
      <c r="C40">
        <v>40</v>
      </c>
      <c r="D40">
        <v>1301</v>
      </c>
      <c r="E40">
        <v>270</v>
      </c>
      <c r="F40">
        <v>7429</v>
      </c>
      <c r="G40">
        <v>225.12121212121201</v>
      </c>
      <c r="H40">
        <f t="shared" si="0"/>
        <v>21</v>
      </c>
    </row>
    <row r="41" spans="1:8" x14ac:dyDescent="0.2">
      <c r="A41">
        <v>34</v>
      </c>
      <c r="B41">
        <v>30</v>
      </c>
      <c r="C41">
        <v>40</v>
      </c>
      <c r="D41">
        <v>1316</v>
      </c>
      <c r="E41">
        <v>180</v>
      </c>
      <c r="F41">
        <v>7609</v>
      </c>
      <c r="G41">
        <v>223.79411764705799</v>
      </c>
      <c r="H41">
        <f t="shared" si="0"/>
        <v>15</v>
      </c>
    </row>
    <row r="42" spans="1:8" x14ac:dyDescent="0.2">
      <c r="A42">
        <v>35</v>
      </c>
      <c r="B42">
        <v>30</v>
      </c>
      <c r="C42">
        <v>40</v>
      </c>
      <c r="D42">
        <v>1323</v>
      </c>
      <c r="E42">
        <v>90</v>
      </c>
      <c r="F42">
        <v>7699</v>
      </c>
      <c r="G42">
        <v>219.97142857142799</v>
      </c>
      <c r="H42">
        <f t="shared" si="0"/>
        <v>7</v>
      </c>
    </row>
    <row r="43" spans="1:8" x14ac:dyDescent="0.2">
      <c r="A43">
        <v>36</v>
      </c>
      <c r="B43">
        <v>30</v>
      </c>
      <c r="C43">
        <v>40</v>
      </c>
      <c r="D43">
        <v>1344</v>
      </c>
      <c r="E43">
        <v>379</v>
      </c>
      <c r="F43">
        <v>8078</v>
      </c>
      <c r="G43">
        <v>224.388888888888</v>
      </c>
      <c r="H43">
        <f t="shared" si="0"/>
        <v>21</v>
      </c>
    </row>
    <row r="44" spans="1:8" x14ac:dyDescent="0.2">
      <c r="A44">
        <v>37</v>
      </c>
      <c r="B44">
        <v>30</v>
      </c>
      <c r="C44">
        <v>40</v>
      </c>
      <c r="D44">
        <v>1359</v>
      </c>
      <c r="E44">
        <v>298</v>
      </c>
      <c r="F44">
        <v>8376</v>
      </c>
      <c r="G44">
        <v>226.37837837837799</v>
      </c>
      <c r="H44">
        <f t="shared" si="0"/>
        <v>15</v>
      </c>
    </row>
    <row r="45" spans="1:8" x14ac:dyDescent="0.2">
      <c r="A45">
        <v>38</v>
      </c>
      <c r="B45">
        <v>30</v>
      </c>
      <c r="C45">
        <v>40</v>
      </c>
      <c r="D45">
        <v>1382</v>
      </c>
      <c r="E45">
        <v>424</v>
      </c>
      <c r="F45">
        <v>8800</v>
      </c>
      <c r="G45">
        <v>231.57894736842101</v>
      </c>
      <c r="H45">
        <f t="shared" si="0"/>
        <v>23</v>
      </c>
    </row>
    <row r="46" spans="1:8" x14ac:dyDescent="0.2">
      <c r="A46">
        <v>39</v>
      </c>
      <c r="B46">
        <v>30</v>
      </c>
      <c r="C46">
        <v>40</v>
      </c>
      <c r="D46">
        <v>1396</v>
      </c>
      <c r="E46">
        <v>119</v>
      </c>
      <c r="F46">
        <v>8919</v>
      </c>
      <c r="G46">
        <v>228.692307692307</v>
      </c>
      <c r="H46">
        <f t="shared" si="0"/>
        <v>14</v>
      </c>
    </row>
    <row r="47" spans="1:8" x14ac:dyDescent="0.2">
      <c r="A47">
        <v>40</v>
      </c>
      <c r="B47">
        <v>30</v>
      </c>
      <c r="C47">
        <v>40</v>
      </c>
      <c r="D47">
        <v>1414</v>
      </c>
      <c r="E47">
        <v>115</v>
      </c>
      <c r="F47">
        <v>9034</v>
      </c>
      <c r="G47">
        <v>225.85</v>
      </c>
      <c r="H47">
        <f t="shared" si="0"/>
        <v>18</v>
      </c>
    </row>
    <row r="48" spans="1:8" x14ac:dyDescent="0.2">
      <c r="A48">
        <v>41</v>
      </c>
      <c r="B48">
        <v>30</v>
      </c>
      <c r="C48">
        <v>40</v>
      </c>
      <c r="D48">
        <v>1431</v>
      </c>
      <c r="E48">
        <v>235</v>
      </c>
      <c r="F48">
        <v>9269</v>
      </c>
      <c r="G48">
        <v>226.07317073170699</v>
      </c>
      <c r="H48">
        <f t="shared" si="0"/>
        <v>17</v>
      </c>
    </row>
    <row r="49" spans="1:8" x14ac:dyDescent="0.2">
      <c r="A49">
        <v>42</v>
      </c>
      <c r="B49">
        <v>30</v>
      </c>
      <c r="C49">
        <v>40</v>
      </c>
      <c r="D49">
        <v>1455</v>
      </c>
      <c r="E49">
        <v>312</v>
      </c>
      <c r="F49">
        <v>9581</v>
      </c>
      <c r="G49">
        <v>228.119047619047</v>
      </c>
      <c r="H49">
        <f t="shared" si="0"/>
        <v>24</v>
      </c>
    </row>
    <row r="50" spans="1:8" x14ac:dyDescent="0.2">
      <c r="A50">
        <v>43</v>
      </c>
      <c r="B50">
        <v>30</v>
      </c>
      <c r="C50">
        <v>40</v>
      </c>
      <c r="D50">
        <v>1472</v>
      </c>
      <c r="E50">
        <v>642</v>
      </c>
      <c r="F50">
        <v>10223</v>
      </c>
      <c r="G50">
        <v>237.744186046511</v>
      </c>
      <c r="H50">
        <f t="shared" si="0"/>
        <v>17</v>
      </c>
    </row>
    <row r="51" spans="1:8" x14ac:dyDescent="0.2">
      <c r="A51">
        <v>44</v>
      </c>
      <c r="B51">
        <v>30</v>
      </c>
      <c r="C51">
        <v>40</v>
      </c>
      <c r="D51">
        <v>1484</v>
      </c>
      <c r="E51">
        <v>161</v>
      </c>
      <c r="F51">
        <v>10384</v>
      </c>
      <c r="G51">
        <v>236</v>
      </c>
      <c r="H51">
        <f t="shared" si="0"/>
        <v>12</v>
      </c>
    </row>
    <row r="52" spans="1:8" x14ac:dyDescent="0.2">
      <c r="A52">
        <v>45</v>
      </c>
      <c r="B52">
        <v>30</v>
      </c>
      <c r="C52">
        <v>40</v>
      </c>
      <c r="D52">
        <v>1490</v>
      </c>
      <c r="E52">
        <v>171</v>
      </c>
      <c r="F52">
        <v>10555</v>
      </c>
      <c r="G52">
        <v>234.555555555555</v>
      </c>
      <c r="H52">
        <f t="shared" si="0"/>
        <v>6</v>
      </c>
    </row>
    <row r="53" spans="1:8" x14ac:dyDescent="0.2">
      <c r="A53">
        <v>46</v>
      </c>
      <c r="B53">
        <v>30</v>
      </c>
      <c r="C53">
        <v>40</v>
      </c>
      <c r="D53">
        <v>1502</v>
      </c>
      <c r="E53">
        <v>153</v>
      </c>
      <c r="F53">
        <v>10708</v>
      </c>
      <c r="G53">
        <v>232.78260869565199</v>
      </c>
      <c r="H53">
        <f t="shared" si="0"/>
        <v>12</v>
      </c>
    </row>
    <row r="54" spans="1:8" x14ac:dyDescent="0.2">
      <c r="A54">
        <v>47</v>
      </c>
      <c r="B54">
        <v>30</v>
      </c>
      <c r="C54">
        <v>40</v>
      </c>
      <c r="D54">
        <v>1515</v>
      </c>
      <c r="E54">
        <v>250</v>
      </c>
      <c r="F54">
        <v>10958</v>
      </c>
      <c r="G54">
        <v>233.14893617021201</v>
      </c>
      <c r="H54">
        <f t="shared" si="0"/>
        <v>13</v>
      </c>
    </row>
    <row r="55" spans="1:8" x14ac:dyDescent="0.2">
      <c r="A55">
        <v>48</v>
      </c>
      <c r="B55">
        <v>30</v>
      </c>
      <c r="C55">
        <v>40</v>
      </c>
      <c r="D55">
        <v>1524</v>
      </c>
      <c r="E55">
        <v>378</v>
      </c>
      <c r="F55">
        <v>11336</v>
      </c>
      <c r="G55">
        <v>236.166666666666</v>
      </c>
      <c r="H55">
        <f t="shared" si="0"/>
        <v>9</v>
      </c>
    </row>
    <row r="56" spans="1:8" x14ac:dyDescent="0.2">
      <c r="A56">
        <v>49</v>
      </c>
      <c r="B56">
        <v>30</v>
      </c>
      <c r="C56">
        <v>40</v>
      </c>
      <c r="D56">
        <v>1537</v>
      </c>
      <c r="E56">
        <v>165</v>
      </c>
      <c r="F56">
        <v>11501</v>
      </c>
      <c r="G56">
        <v>234.71428571428501</v>
      </c>
      <c r="H56">
        <f t="shared" si="0"/>
        <v>13</v>
      </c>
    </row>
    <row r="57" spans="1:8" x14ac:dyDescent="0.2">
      <c r="A57">
        <v>50</v>
      </c>
      <c r="B57">
        <v>30</v>
      </c>
      <c r="C57">
        <v>40</v>
      </c>
      <c r="D57">
        <v>1553</v>
      </c>
      <c r="E57">
        <v>273</v>
      </c>
      <c r="F57">
        <v>11774</v>
      </c>
      <c r="G57">
        <v>235.48</v>
      </c>
      <c r="H57">
        <f t="shared" si="0"/>
        <v>16</v>
      </c>
    </row>
    <row r="58" spans="1:8" x14ac:dyDescent="0.2">
      <c r="A58">
        <v>51</v>
      </c>
      <c r="B58">
        <v>30</v>
      </c>
      <c r="C58">
        <v>40</v>
      </c>
      <c r="D58">
        <v>1557</v>
      </c>
      <c r="E58">
        <v>104</v>
      </c>
      <c r="F58">
        <v>11878</v>
      </c>
      <c r="G58">
        <v>232.90196078431299</v>
      </c>
      <c r="H58">
        <f t="shared" si="0"/>
        <v>4</v>
      </c>
    </row>
    <row r="59" spans="1:8" x14ac:dyDescent="0.2">
      <c r="A59">
        <v>52</v>
      </c>
      <c r="B59">
        <v>30</v>
      </c>
      <c r="C59">
        <v>40</v>
      </c>
      <c r="D59">
        <v>1567</v>
      </c>
      <c r="E59">
        <v>831</v>
      </c>
      <c r="F59">
        <v>12709</v>
      </c>
      <c r="G59">
        <v>244.40384615384599</v>
      </c>
      <c r="H59">
        <f t="shared" si="0"/>
        <v>10</v>
      </c>
    </row>
    <row r="60" spans="1:8" x14ac:dyDescent="0.2">
      <c r="A60">
        <v>53</v>
      </c>
      <c r="B60">
        <v>30</v>
      </c>
      <c r="C60">
        <v>40</v>
      </c>
      <c r="D60">
        <v>1585</v>
      </c>
      <c r="E60">
        <v>278</v>
      </c>
      <c r="F60">
        <v>12987</v>
      </c>
      <c r="G60">
        <v>245.03773584905599</v>
      </c>
      <c r="H60">
        <f t="shared" si="0"/>
        <v>18</v>
      </c>
    </row>
    <row r="61" spans="1:8" x14ac:dyDescent="0.2">
      <c r="A61">
        <v>54</v>
      </c>
      <c r="B61">
        <v>30</v>
      </c>
      <c r="C61">
        <v>40</v>
      </c>
      <c r="D61">
        <v>1599</v>
      </c>
      <c r="E61">
        <v>433</v>
      </c>
      <c r="F61">
        <v>13420</v>
      </c>
      <c r="G61">
        <v>248.51851851851799</v>
      </c>
      <c r="H61">
        <f t="shared" si="0"/>
        <v>14</v>
      </c>
    </row>
    <row r="62" spans="1:8" x14ac:dyDescent="0.2">
      <c r="A62">
        <v>55</v>
      </c>
      <c r="B62">
        <v>30</v>
      </c>
      <c r="C62">
        <v>40</v>
      </c>
      <c r="D62">
        <v>1614</v>
      </c>
      <c r="E62">
        <v>147</v>
      </c>
      <c r="F62">
        <v>13567</v>
      </c>
      <c r="G62">
        <v>246.672727272727</v>
      </c>
      <c r="H62">
        <f t="shared" si="0"/>
        <v>15</v>
      </c>
    </row>
    <row r="63" spans="1:8" x14ac:dyDescent="0.2">
      <c r="A63">
        <v>56</v>
      </c>
      <c r="B63">
        <v>30</v>
      </c>
      <c r="C63">
        <v>40</v>
      </c>
      <c r="D63">
        <v>1623</v>
      </c>
      <c r="E63">
        <v>187</v>
      </c>
      <c r="F63">
        <v>13754</v>
      </c>
      <c r="G63">
        <v>245.60714285714201</v>
      </c>
      <c r="H63">
        <f t="shared" si="0"/>
        <v>9</v>
      </c>
    </row>
    <row r="64" spans="1:8" x14ac:dyDescent="0.2">
      <c r="A64">
        <v>57</v>
      </c>
      <c r="B64">
        <v>30</v>
      </c>
      <c r="C64">
        <v>40</v>
      </c>
      <c r="D64">
        <v>1640</v>
      </c>
      <c r="E64">
        <v>329</v>
      </c>
      <c r="F64">
        <v>14083</v>
      </c>
      <c r="G64">
        <v>247.07017543859601</v>
      </c>
      <c r="H64">
        <f t="shared" si="0"/>
        <v>17</v>
      </c>
    </row>
    <row r="65" spans="1:8" x14ac:dyDescent="0.2">
      <c r="A65">
        <v>58</v>
      </c>
      <c r="B65">
        <v>30</v>
      </c>
      <c r="C65">
        <v>40</v>
      </c>
      <c r="D65">
        <v>1649</v>
      </c>
      <c r="E65">
        <v>121</v>
      </c>
      <c r="F65">
        <v>14204</v>
      </c>
      <c r="G65">
        <v>244.896551724137</v>
      </c>
      <c r="H65">
        <f t="shared" si="0"/>
        <v>9</v>
      </c>
    </row>
    <row r="66" spans="1:8" x14ac:dyDescent="0.2">
      <c r="A66">
        <v>59</v>
      </c>
      <c r="B66">
        <v>30</v>
      </c>
      <c r="C66">
        <v>40</v>
      </c>
      <c r="D66">
        <v>1660</v>
      </c>
      <c r="E66">
        <v>176</v>
      </c>
      <c r="F66">
        <v>14380</v>
      </c>
      <c r="G66">
        <v>243.72881355932199</v>
      </c>
      <c r="H66">
        <f t="shared" si="0"/>
        <v>11</v>
      </c>
    </row>
    <row r="67" spans="1:8" x14ac:dyDescent="0.2">
      <c r="A67">
        <v>60</v>
      </c>
      <c r="B67">
        <v>30</v>
      </c>
      <c r="C67">
        <v>40</v>
      </c>
      <c r="D67">
        <v>1664</v>
      </c>
      <c r="E67">
        <v>146</v>
      </c>
      <c r="F67">
        <v>14526</v>
      </c>
      <c r="G67">
        <v>242.1</v>
      </c>
      <c r="H67">
        <f t="shared" si="0"/>
        <v>4</v>
      </c>
    </row>
    <row r="68" spans="1:8" x14ac:dyDescent="0.2">
      <c r="A68">
        <v>61</v>
      </c>
      <c r="B68">
        <v>30</v>
      </c>
      <c r="C68">
        <v>40</v>
      </c>
      <c r="D68">
        <v>1665</v>
      </c>
      <c r="E68">
        <v>216</v>
      </c>
      <c r="F68">
        <v>14742</v>
      </c>
      <c r="G68">
        <v>241.67213114754099</v>
      </c>
      <c r="H68">
        <f t="shared" si="0"/>
        <v>1</v>
      </c>
    </row>
    <row r="69" spans="1:8" x14ac:dyDescent="0.2">
      <c r="A69">
        <v>62</v>
      </c>
      <c r="B69">
        <v>30</v>
      </c>
      <c r="C69">
        <v>40</v>
      </c>
      <c r="D69">
        <v>1684</v>
      </c>
      <c r="E69">
        <v>137</v>
      </c>
      <c r="F69">
        <v>14879</v>
      </c>
      <c r="G69">
        <v>239.98387096774101</v>
      </c>
      <c r="H69">
        <f t="shared" si="0"/>
        <v>19</v>
      </c>
    </row>
    <row r="70" spans="1:8" x14ac:dyDescent="0.2">
      <c r="A70">
        <v>63</v>
      </c>
      <c r="B70">
        <v>30</v>
      </c>
      <c r="C70">
        <v>40</v>
      </c>
      <c r="D70">
        <v>1701</v>
      </c>
      <c r="E70">
        <v>199</v>
      </c>
      <c r="F70">
        <v>15078</v>
      </c>
      <c r="G70">
        <v>239.333333333333</v>
      </c>
      <c r="H70">
        <f t="shared" si="0"/>
        <v>17</v>
      </c>
    </row>
    <row r="71" spans="1:8" x14ac:dyDescent="0.2">
      <c r="A71">
        <v>64</v>
      </c>
      <c r="B71">
        <v>30</v>
      </c>
      <c r="C71">
        <v>40</v>
      </c>
      <c r="D71">
        <v>1714</v>
      </c>
      <c r="E71">
        <v>172</v>
      </c>
      <c r="F71">
        <v>15250</v>
      </c>
      <c r="G71">
        <v>238.28125</v>
      </c>
      <c r="H71">
        <f t="shared" si="0"/>
        <v>13</v>
      </c>
    </row>
    <row r="72" spans="1:8" x14ac:dyDescent="0.2">
      <c r="A72">
        <v>65</v>
      </c>
      <c r="B72">
        <v>30</v>
      </c>
      <c r="C72">
        <v>40</v>
      </c>
      <c r="D72">
        <v>1726</v>
      </c>
      <c r="E72">
        <v>198</v>
      </c>
      <c r="F72">
        <v>15448</v>
      </c>
      <c r="G72">
        <v>237.66153846153799</v>
      </c>
      <c r="H72">
        <f t="shared" si="0"/>
        <v>12</v>
      </c>
    </row>
    <row r="73" spans="1:8" x14ac:dyDescent="0.2">
      <c r="A73">
        <v>66</v>
      </c>
      <c r="B73">
        <v>30</v>
      </c>
      <c r="C73">
        <v>40</v>
      </c>
      <c r="D73">
        <v>1730</v>
      </c>
      <c r="E73">
        <v>163</v>
      </c>
      <c r="F73">
        <v>15611</v>
      </c>
      <c r="G73">
        <v>236.530303030303</v>
      </c>
      <c r="H73">
        <f t="shared" si="0"/>
        <v>4</v>
      </c>
    </row>
    <row r="74" spans="1:8" x14ac:dyDescent="0.2">
      <c r="A74">
        <v>67</v>
      </c>
      <c r="B74">
        <v>30</v>
      </c>
      <c r="C74">
        <v>40</v>
      </c>
      <c r="D74">
        <v>1745</v>
      </c>
      <c r="E74">
        <v>339</v>
      </c>
      <c r="F74">
        <v>15950</v>
      </c>
      <c r="G74">
        <v>238.05970149253699</v>
      </c>
      <c r="H74">
        <f t="shared" ref="H74:H137" si="1">D74-D73</f>
        <v>15</v>
      </c>
    </row>
    <row r="75" spans="1:8" x14ac:dyDescent="0.2">
      <c r="A75">
        <v>68</v>
      </c>
      <c r="B75">
        <v>30</v>
      </c>
      <c r="C75">
        <v>40</v>
      </c>
      <c r="D75">
        <v>1750</v>
      </c>
      <c r="E75">
        <v>146</v>
      </c>
      <c r="F75">
        <v>16096</v>
      </c>
      <c r="G75">
        <v>236.70588235294099</v>
      </c>
      <c r="H75">
        <f t="shared" si="1"/>
        <v>5</v>
      </c>
    </row>
    <row r="76" spans="1:8" x14ac:dyDescent="0.2">
      <c r="A76">
        <v>69</v>
      </c>
      <c r="B76">
        <v>30</v>
      </c>
      <c r="C76">
        <v>40</v>
      </c>
      <c r="D76">
        <v>1757</v>
      </c>
      <c r="E76">
        <v>90</v>
      </c>
      <c r="F76">
        <v>16186</v>
      </c>
      <c r="G76">
        <v>234.57971014492699</v>
      </c>
      <c r="H76">
        <f t="shared" si="1"/>
        <v>7</v>
      </c>
    </row>
    <row r="77" spans="1:8" x14ac:dyDescent="0.2">
      <c r="A77">
        <v>70</v>
      </c>
      <c r="B77">
        <v>30</v>
      </c>
      <c r="C77">
        <v>40</v>
      </c>
      <c r="D77">
        <v>1774</v>
      </c>
      <c r="E77">
        <v>480</v>
      </c>
      <c r="F77">
        <v>16666</v>
      </c>
      <c r="G77">
        <v>238.085714285714</v>
      </c>
      <c r="H77">
        <f t="shared" si="1"/>
        <v>17</v>
      </c>
    </row>
    <row r="78" spans="1:8" x14ac:dyDescent="0.2">
      <c r="A78">
        <v>71</v>
      </c>
      <c r="B78">
        <v>30</v>
      </c>
      <c r="C78">
        <v>40</v>
      </c>
      <c r="D78">
        <v>1781</v>
      </c>
      <c r="E78">
        <v>230</v>
      </c>
      <c r="F78">
        <v>16896</v>
      </c>
      <c r="G78">
        <v>237.97183098591501</v>
      </c>
      <c r="H78">
        <f t="shared" si="1"/>
        <v>7</v>
      </c>
    </row>
    <row r="79" spans="1:8" x14ac:dyDescent="0.2">
      <c r="A79">
        <v>72</v>
      </c>
      <c r="B79">
        <v>30</v>
      </c>
      <c r="C79">
        <v>40</v>
      </c>
      <c r="D79">
        <v>1790</v>
      </c>
      <c r="E79">
        <v>136</v>
      </c>
      <c r="F79">
        <v>17032</v>
      </c>
      <c r="G79">
        <v>236.555555555555</v>
      </c>
      <c r="H79">
        <f t="shared" si="1"/>
        <v>9</v>
      </c>
    </row>
    <row r="80" spans="1:8" x14ac:dyDescent="0.2">
      <c r="A80">
        <v>73</v>
      </c>
      <c r="B80">
        <v>30</v>
      </c>
      <c r="C80">
        <v>40</v>
      </c>
      <c r="D80">
        <v>1806</v>
      </c>
      <c r="E80">
        <v>274</v>
      </c>
      <c r="F80">
        <v>17306</v>
      </c>
      <c r="G80">
        <v>237.06849315068399</v>
      </c>
      <c r="H80">
        <f t="shared" si="1"/>
        <v>16</v>
      </c>
    </row>
    <row r="81" spans="1:8" x14ac:dyDescent="0.2">
      <c r="A81">
        <v>74</v>
      </c>
      <c r="B81">
        <v>30</v>
      </c>
      <c r="C81">
        <v>40</v>
      </c>
      <c r="D81">
        <v>1808</v>
      </c>
      <c r="E81">
        <v>100</v>
      </c>
      <c r="F81">
        <v>17406</v>
      </c>
      <c r="G81">
        <v>235.216216216216</v>
      </c>
      <c r="H81">
        <f t="shared" si="1"/>
        <v>2</v>
      </c>
    </row>
    <row r="82" spans="1:8" x14ac:dyDescent="0.2">
      <c r="A82">
        <v>75</v>
      </c>
      <c r="B82">
        <v>30</v>
      </c>
      <c r="C82">
        <v>40</v>
      </c>
      <c r="D82">
        <v>1822</v>
      </c>
      <c r="E82">
        <v>145</v>
      </c>
      <c r="F82">
        <v>17551</v>
      </c>
      <c r="G82">
        <v>234.01333333333301</v>
      </c>
      <c r="H82">
        <f t="shared" si="1"/>
        <v>14</v>
      </c>
    </row>
    <row r="83" spans="1:8" x14ac:dyDescent="0.2">
      <c r="A83">
        <v>76</v>
      </c>
      <c r="B83">
        <v>30</v>
      </c>
      <c r="C83">
        <v>40</v>
      </c>
      <c r="D83">
        <v>1828</v>
      </c>
      <c r="E83">
        <v>106</v>
      </c>
      <c r="F83">
        <v>17657</v>
      </c>
      <c r="G83">
        <v>232.32894736842101</v>
      </c>
      <c r="H83">
        <f t="shared" si="1"/>
        <v>6</v>
      </c>
    </row>
    <row r="84" spans="1:8" x14ac:dyDescent="0.2">
      <c r="A84">
        <v>77</v>
      </c>
      <c r="B84">
        <v>30</v>
      </c>
      <c r="C84">
        <v>40</v>
      </c>
      <c r="D84">
        <v>1840</v>
      </c>
      <c r="E84">
        <v>115</v>
      </c>
      <c r="F84">
        <v>17772</v>
      </c>
      <c r="G84">
        <v>230.80519480519399</v>
      </c>
      <c r="H84">
        <f t="shared" si="1"/>
        <v>12</v>
      </c>
    </row>
    <row r="85" spans="1:8" x14ac:dyDescent="0.2">
      <c r="A85">
        <v>78</v>
      </c>
      <c r="B85">
        <v>30</v>
      </c>
      <c r="C85">
        <v>40</v>
      </c>
      <c r="D85">
        <v>1847</v>
      </c>
      <c r="E85">
        <v>198</v>
      </c>
      <c r="F85">
        <v>17970</v>
      </c>
      <c r="G85">
        <v>230.38461538461499</v>
      </c>
      <c r="H85">
        <f t="shared" si="1"/>
        <v>7</v>
      </c>
    </row>
    <row r="86" spans="1:8" x14ac:dyDescent="0.2">
      <c r="A86">
        <v>79</v>
      </c>
      <c r="B86">
        <v>30</v>
      </c>
      <c r="C86">
        <v>40</v>
      </c>
      <c r="D86">
        <v>1857</v>
      </c>
      <c r="E86">
        <v>135</v>
      </c>
      <c r="F86">
        <v>18105</v>
      </c>
      <c r="G86">
        <v>229.17721518987301</v>
      </c>
      <c r="H86">
        <f t="shared" si="1"/>
        <v>10</v>
      </c>
    </row>
    <row r="87" spans="1:8" x14ac:dyDescent="0.2">
      <c r="A87">
        <v>80</v>
      </c>
      <c r="B87">
        <v>30</v>
      </c>
      <c r="C87">
        <v>40</v>
      </c>
      <c r="D87">
        <v>1862</v>
      </c>
      <c r="E87">
        <v>132</v>
      </c>
      <c r="F87">
        <v>18237</v>
      </c>
      <c r="G87">
        <v>227.96250000000001</v>
      </c>
      <c r="H87">
        <f t="shared" si="1"/>
        <v>5</v>
      </c>
    </row>
    <row r="88" spans="1:8" x14ac:dyDescent="0.2">
      <c r="A88">
        <v>81</v>
      </c>
      <c r="B88">
        <v>30</v>
      </c>
      <c r="C88">
        <v>40</v>
      </c>
      <c r="D88">
        <v>1865</v>
      </c>
      <c r="E88">
        <v>95</v>
      </c>
      <c r="F88">
        <v>18332</v>
      </c>
      <c r="G88">
        <v>226.32098765432099</v>
      </c>
      <c r="H88">
        <f t="shared" si="1"/>
        <v>3</v>
      </c>
    </row>
    <row r="89" spans="1:8" x14ac:dyDescent="0.2">
      <c r="A89">
        <v>82</v>
      </c>
      <c r="B89">
        <v>30</v>
      </c>
      <c r="C89">
        <v>40</v>
      </c>
      <c r="D89">
        <v>1881</v>
      </c>
      <c r="E89">
        <v>159</v>
      </c>
      <c r="F89">
        <v>18491</v>
      </c>
      <c r="G89">
        <v>225.5</v>
      </c>
      <c r="H89">
        <f t="shared" si="1"/>
        <v>16</v>
      </c>
    </row>
    <row r="90" spans="1:8" x14ac:dyDescent="0.2">
      <c r="A90">
        <v>83</v>
      </c>
      <c r="B90">
        <v>30</v>
      </c>
      <c r="C90">
        <v>40</v>
      </c>
      <c r="D90">
        <v>1890</v>
      </c>
      <c r="E90">
        <v>128</v>
      </c>
      <c r="F90">
        <v>18619</v>
      </c>
      <c r="G90">
        <v>224.325301204819</v>
      </c>
      <c r="H90">
        <f t="shared" si="1"/>
        <v>9</v>
      </c>
    </row>
    <row r="91" spans="1:8" x14ac:dyDescent="0.2">
      <c r="A91">
        <v>84</v>
      </c>
      <c r="B91">
        <v>30</v>
      </c>
      <c r="C91">
        <v>40</v>
      </c>
      <c r="D91">
        <v>1895</v>
      </c>
      <c r="E91">
        <v>230</v>
      </c>
      <c r="F91">
        <v>18849</v>
      </c>
      <c r="G91">
        <v>224.392857142857</v>
      </c>
      <c r="H91">
        <f t="shared" si="1"/>
        <v>5</v>
      </c>
    </row>
    <row r="92" spans="1:8" x14ac:dyDescent="0.2">
      <c r="A92">
        <v>85</v>
      </c>
      <c r="B92">
        <v>30</v>
      </c>
      <c r="C92">
        <v>40</v>
      </c>
      <c r="D92">
        <v>1897</v>
      </c>
      <c r="E92">
        <v>118</v>
      </c>
      <c r="F92">
        <v>18967</v>
      </c>
      <c r="G92">
        <v>223.14117647058799</v>
      </c>
      <c r="H92">
        <f t="shared" si="1"/>
        <v>2</v>
      </c>
    </row>
    <row r="93" spans="1:8" x14ac:dyDescent="0.2">
      <c r="A93">
        <v>86</v>
      </c>
      <c r="B93">
        <v>30</v>
      </c>
      <c r="C93">
        <v>40</v>
      </c>
      <c r="D93">
        <v>1901</v>
      </c>
      <c r="E93">
        <v>126</v>
      </c>
      <c r="F93">
        <v>19093</v>
      </c>
      <c r="G93">
        <v>222.011627906976</v>
      </c>
      <c r="H93">
        <f t="shared" si="1"/>
        <v>4</v>
      </c>
    </row>
    <row r="94" spans="1:8" x14ac:dyDescent="0.2">
      <c r="A94">
        <v>87</v>
      </c>
      <c r="B94">
        <v>30</v>
      </c>
      <c r="C94">
        <v>40</v>
      </c>
      <c r="D94">
        <v>1906</v>
      </c>
      <c r="E94">
        <v>101</v>
      </c>
      <c r="F94">
        <v>19194</v>
      </c>
      <c r="G94">
        <v>220.62068965517199</v>
      </c>
      <c r="H94">
        <f t="shared" si="1"/>
        <v>5</v>
      </c>
    </row>
    <row r="95" spans="1:8" x14ac:dyDescent="0.2">
      <c r="A95">
        <v>88</v>
      </c>
      <c r="B95">
        <v>30</v>
      </c>
      <c r="C95">
        <v>40</v>
      </c>
      <c r="D95">
        <v>1908</v>
      </c>
      <c r="E95">
        <v>140</v>
      </c>
      <c r="F95">
        <v>19334</v>
      </c>
      <c r="G95">
        <v>219.70454545454501</v>
      </c>
      <c r="H95">
        <f t="shared" si="1"/>
        <v>2</v>
      </c>
    </row>
    <row r="96" spans="1:8" x14ac:dyDescent="0.2">
      <c r="A96">
        <v>89</v>
      </c>
      <c r="B96">
        <v>30</v>
      </c>
      <c r="C96">
        <v>40</v>
      </c>
      <c r="D96">
        <v>1916</v>
      </c>
      <c r="E96">
        <v>186</v>
      </c>
      <c r="F96">
        <v>19520</v>
      </c>
      <c r="G96">
        <v>219.325842696629</v>
      </c>
      <c r="H96">
        <f t="shared" si="1"/>
        <v>8</v>
      </c>
    </row>
    <row r="97" spans="1:8" x14ac:dyDescent="0.2">
      <c r="A97">
        <v>90</v>
      </c>
      <c r="B97">
        <v>30</v>
      </c>
      <c r="C97">
        <v>40</v>
      </c>
      <c r="D97">
        <v>1925</v>
      </c>
      <c r="E97">
        <v>307</v>
      </c>
      <c r="F97">
        <v>19827</v>
      </c>
      <c r="G97">
        <v>220.3</v>
      </c>
      <c r="H97">
        <f t="shared" si="1"/>
        <v>9</v>
      </c>
    </row>
    <row r="98" spans="1:8" x14ac:dyDescent="0.2">
      <c r="A98">
        <v>91</v>
      </c>
      <c r="B98">
        <v>30</v>
      </c>
      <c r="C98">
        <v>40</v>
      </c>
      <c r="D98">
        <v>1928</v>
      </c>
      <c r="E98">
        <v>122</v>
      </c>
      <c r="F98">
        <v>19949</v>
      </c>
      <c r="G98">
        <v>219.21978021978001</v>
      </c>
      <c r="H98">
        <f t="shared" si="1"/>
        <v>3</v>
      </c>
    </row>
    <row r="99" spans="1:8" x14ac:dyDescent="0.2">
      <c r="A99">
        <v>92</v>
      </c>
      <c r="B99">
        <v>30</v>
      </c>
      <c r="C99">
        <v>40</v>
      </c>
      <c r="D99">
        <v>1944</v>
      </c>
      <c r="E99">
        <v>197</v>
      </c>
      <c r="F99">
        <v>20146</v>
      </c>
      <c r="G99">
        <v>218.97826086956499</v>
      </c>
      <c r="H99">
        <f t="shared" si="1"/>
        <v>16</v>
      </c>
    </row>
    <row r="100" spans="1:8" x14ac:dyDescent="0.2">
      <c r="A100">
        <v>93</v>
      </c>
      <c r="B100">
        <v>30</v>
      </c>
      <c r="C100">
        <v>40</v>
      </c>
      <c r="D100">
        <v>1947</v>
      </c>
      <c r="E100">
        <v>95</v>
      </c>
      <c r="F100">
        <v>20241</v>
      </c>
      <c r="G100">
        <v>217.64516129032199</v>
      </c>
      <c r="H100">
        <f t="shared" si="1"/>
        <v>3</v>
      </c>
    </row>
    <row r="101" spans="1:8" x14ac:dyDescent="0.2">
      <c r="A101">
        <v>94</v>
      </c>
      <c r="B101">
        <v>30</v>
      </c>
      <c r="C101">
        <v>40</v>
      </c>
      <c r="D101">
        <v>1957</v>
      </c>
      <c r="E101">
        <v>123</v>
      </c>
      <c r="F101">
        <v>20364</v>
      </c>
      <c r="G101">
        <v>216.63829787233999</v>
      </c>
      <c r="H101">
        <f t="shared" si="1"/>
        <v>10</v>
      </c>
    </row>
    <row r="102" spans="1:8" x14ac:dyDescent="0.2">
      <c r="A102">
        <v>95</v>
      </c>
      <c r="B102">
        <v>30</v>
      </c>
      <c r="C102">
        <v>40</v>
      </c>
      <c r="D102">
        <v>1960</v>
      </c>
      <c r="E102">
        <v>115</v>
      </c>
      <c r="F102">
        <v>20479</v>
      </c>
      <c r="G102">
        <v>215.56842105263101</v>
      </c>
      <c r="H102">
        <f t="shared" si="1"/>
        <v>3</v>
      </c>
    </row>
    <row r="103" spans="1:8" x14ac:dyDescent="0.2">
      <c r="A103">
        <v>96</v>
      </c>
      <c r="B103">
        <v>30</v>
      </c>
      <c r="C103">
        <v>40</v>
      </c>
      <c r="D103">
        <v>1962</v>
      </c>
      <c r="E103">
        <v>151</v>
      </c>
      <c r="F103">
        <v>20630</v>
      </c>
      <c r="G103">
        <v>214.895833333333</v>
      </c>
      <c r="H103">
        <f t="shared" si="1"/>
        <v>2</v>
      </c>
    </row>
    <row r="104" spans="1:8" x14ac:dyDescent="0.2">
      <c r="A104">
        <v>97</v>
      </c>
      <c r="B104">
        <v>30</v>
      </c>
      <c r="C104">
        <v>40</v>
      </c>
      <c r="D104">
        <v>1967</v>
      </c>
      <c r="E104">
        <v>154</v>
      </c>
      <c r="F104">
        <v>20784</v>
      </c>
      <c r="G104">
        <v>214.26804123711301</v>
      </c>
      <c r="H104">
        <f t="shared" si="1"/>
        <v>5</v>
      </c>
    </row>
    <row r="105" spans="1:8" x14ac:dyDescent="0.2">
      <c r="A105">
        <v>98</v>
      </c>
      <c r="B105">
        <v>30</v>
      </c>
      <c r="C105">
        <v>40</v>
      </c>
      <c r="D105">
        <v>1983</v>
      </c>
      <c r="E105">
        <v>169</v>
      </c>
      <c r="F105">
        <v>20953</v>
      </c>
      <c r="G105">
        <v>213.80612244897901</v>
      </c>
      <c r="H105">
        <f t="shared" si="1"/>
        <v>16</v>
      </c>
    </row>
    <row r="106" spans="1:8" x14ac:dyDescent="0.2">
      <c r="A106">
        <v>99</v>
      </c>
      <c r="B106">
        <v>30</v>
      </c>
      <c r="C106">
        <v>40</v>
      </c>
      <c r="D106">
        <v>1992</v>
      </c>
      <c r="E106">
        <v>131</v>
      </c>
      <c r="F106">
        <v>21084</v>
      </c>
      <c r="G106">
        <v>212.969696969696</v>
      </c>
      <c r="H106">
        <f t="shared" si="1"/>
        <v>9</v>
      </c>
    </row>
    <row r="107" spans="1:8" x14ac:dyDescent="0.2">
      <c r="A107">
        <v>100</v>
      </c>
      <c r="B107">
        <v>30</v>
      </c>
      <c r="C107">
        <v>40</v>
      </c>
      <c r="D107">
        <v>2016</v>
      </c>
      <c r="E107">
        <v>277</v>
      </c>
      <c r="F107">
        <v>21361</v>
      </c>
      <c r="G107">
        <v>213.61</v>
      </c>
      <c r="H107">
        <f t="shared" si="1"/>
        <v>24</v>
      </c>
    </row>
    <row r="108" spans="1:8" x14ac:dyDescent="0.2">
      <c r="A108">
        <v>101</v>
      </c>
      <c r="B108">
        <v>30</v>
      </c>
      <c r="C108">
        <v>40</v>
      </c>
      <c r="D108">
        <v>2020</v>
      </c>
      <c r="E108">
        <v>119</v>
      </c>
      <c r="F108">
        <v>21480</v>
      </c>
      <c r="G108">
        <v>212.673267326732</v>
      </c>
      <c r="H108">
        <f t="shared" si="1"/>
        <v>4</v>
      </c>
    </row>
    <row r="109" spans="1:8" x14ac:dyDescent="0.2">
      <c r="A109">
        <v>102</v>
      </c>
      <c r="B109">
        <v>30</v>
      </c>
      <c r="C109">
        <v>40</v>
      </c>
      <c r="D109">
        <v>2021</v>
      </c>
      <c r="E109">
        <v>152</v>
      </c>
      <c r="F109">
        <v>21632</v>
      </c>
      <c r="G109">
        <v>212.07843137254901</v>
      </c>
      <c r="H109">
        <f t="shared" si="1"/>
        <v>1</v>
      </c>
    </row>
    <row r="110" spans="1:8" x14ac:dyDescent="0.2">
      <c r="A110">
        <v>103</v>
      </c>
      <c r="B110">
        <v>30</v>
      </c>
      <c r="C110">
        <v>40</v>
      </c>
      <c r="D110">
        <v>2031</v>
      </c>
      <c r="E110">
        <v>152</v>
      </c>
      <c r="F110">
        <v>21784</v>
      </c>
      <c r="G110">
        <v>211.495145631067</v>
      </c>
      <c r="H110">
        <f t="shared" si="1"/>
        <v>10</v>
      </c>
    </row>
    <row r="111" spans="1:8" x14ac:dyDescent="0.2">
      <c r="A111">
        <v>104</v>
      </c>
      <c r="B111">
        <v>30</v>
      </c>
      <c r="C111">
        <v>40</v>
      </c>
      <c r="D111">
        <v>2034</v>
      </c>
      <c r="E111">
        <v>78</v>
      </c>
      <c r="F111">
        <v>21862</v>
      </c>
      <c r="G111">
        <v>210.211538461538</v>
      </c>
      <c r="H111">
        <f t="shared" si="1"/>
        <v>3</v>
      </c>
    </row>
    <row r="112" spans="1:8" x14ac:dyDescent="0.2">
      <c r="A112">
        <v>105</v>
      </c>
      <c r="B112">
        <v>30</v>
      </c>
      <c r="C112">
        <v>40</v>
      </c>
      <c r="D112">
        <v>2042</v>
      </c>
      <c r="E112">
        <v>146</v>
      </c>
      <c r="F112">
        <v>22008</v>
      </c>
      <c r="G112">
        <v>209.6</v>
      </c>
      <c r="H112">
        <f t="shared" si="1"/>
        <v>8</v>
      </c>
    </row>
    <row r="113" spans="1:8" x14ac:dyDescent="0.2">
      <c r="A113">
        <v>106</v>
      </c>
      <c r="B113">
        <v>30</v>
      </c>
      <c r="C113">
        <v>40</v>
      </c>
      <c r="D113">
        <v>2052</v>
      </c>
      <c r="E113">
        <v>275</v>
      </c>
      <c r="F113">
        <v>22283</v>
      </c>
      <c r="G113">
        <v>210.21698113207501</v>
      </c>
      <c r="H113">
        <f t="shared" si="1"/>
        <v>10</v>
      </c>
    </row>
    <row r="114" spans="1:8" x14ac:dyDescent="0.2">
      <c r="A114">
        <v>107</v>
      </c>
      <c r="B114">
        <v>30</v>
      </c>
      <c r="C114">
        <v>40</v>
      </c>
      <c r="D114">
        <v>2064</v>
      </c>
      <c r="E114">
        <v>169</v>
      </c>
      <c r="F114">
        <v>22452</v>
      </c>
      <c r="G114">
        <v>209.831775700934</v>
      </c>
      <c r="H114">
        <f t="shared" si="1"/>
        <v>12</v>
      </c>
    </row>
    <row r="115" spans="1:8" x14ac:dyDescent="0.2">
      <c r="A115">
        <v>108</v>
      </c>
      <c r="B115">
        <v>30</v>
      </c>
      <c r="C115">
        <v>40</v>
      </c>
      <c r="D115">
        <v>2071</v>
      </c>
      <c r="E115">
        <v>226</v>
      </c>
      <c r="F115">
        <v>22678</v>
      </c>
      <c r="G115">
        <v>209.98148148148101</v>
      </c>
      <c r="H115">
        <f t="shared" si="1"/>
        <v>7</v>
      </c>
    </row>
    <row r="116" spans="1:8" x14ac:dyDescent="0.2">
      <c r="A116">
        <v>109</v>
      </c>
      <c r="B116">
        <v>30</v>
      </c>
      <c r="C116">
        <v>40</v>
      </c>
      <c r="D116">
        <v>2074</v>
      </c>
      <c r="E116">
        <v>164</v>
      </c>
      <c r="F116">
        <v>22842</v>
      </c>
      <c r="G116">
        <v>209.55963302752201</v>
      </c>
      <c r="H116">
        <f t="shared" si="1"/>
        <v>3</v>
      </c>
    </row>
    <row r="117" spans="1:8" x14ac:dyDescent="0.2">
      <c r="A117">
        <v>110</v>
      </c>
      <c r="B117">
        <v>30</v>
      </c>
      <c r="C117">
        <v>40</v>
      </c>
      <c r="D117">
        <v>2079</v>
      </c>
      <c r="E117">
        <v>55</v>
      </c>
      <c r="F117">
        <v>22897</v>
      </c>
      <c r="G117">
        <v>208.154545454545</v>
      </c>
      <c r="H117">
        <f t="shared" si="1"/>
        <v>5</v>
      </c>
    </row>
    <row r="118" spans="1:8" x14ac:dyDescent="0.2">
      <c r="A118">
        <v>111</v>
      </c>
      <c r="B118">
        <v>30</v>
      </c>
      <c r="C118">
        <v>40</v>
      </c>
      <c r="D118">
        <v>2088</v>
      </c>
      <c r="E118">
        <v>189</v>
      </c>
      <c r="F118">
        <v>23086</v>
      </c>
      <c r="G118">
        <v>207.98198198198199</v>
      </c>
      <c r="H118">
        <f t="shared" si="1"/>
        <v>9</v>
      </c>
    </row>
    <row r="119" spans="1:8" x14ac:dyDescent="0.2">
      <c r="A119">
        <v>112</v>
      </c>
      <c r="B119">
        <v>30</v>
      </c>
      <c r="C119">
        <v>40</v>
      </c>
      <c r="D119">
        <v>2098</v>
      </c>
      <c r="E119">
        <v>231</v>
      </c>
      <c r="F119">
        <v>23317</v>
      </c>
      <c r="G119">
        <v>208.1875</v>
      </c>
      <c r="H119">
        <f t="shared" si="1"/>
        <v>10</v>
      </c>
    </row>
    <row r="120" spans="1:8" x14ac:dyDescent="0.2">
      <c r="A120">
        <v>113</v>
      </c>
      <c r="B120">
        <v>30</v>
      </c>
      <c r="C120">
        <v>40</v>
      </c>
      <c r="D120">
        <v>2104</v>
      </c>
      <c r="E120">
        <v>163</v>
      </c>
      <c r="F120">
        <v>23480</v>
      </c>
      <c r="G120">
        <v>207.78761061946901</v>
      </c>
      <c r="H120">
        <f t="shared" si="1"/>
        <v>6</v>
      </c>
    </row>
    <row r="121" spans="1:8" x14ac:dyDescent="0.2">
      <c r="A121">
        <v>114</v>
      </c>
      <c r="B121">
        <v>30</v>
      </c>
      <c r="C121">
        <v>40</v>
      </c>
      <c r="D121">
        <v>2111</v>
      </c>
      <c r="E121">
        <v>80</v>
      </c>
      <c r="F121">
        <v>23560</v>
      </c>
      <c r="G121">
        <v>206.666666666666</v>
      </c>
      <c r="H121">
        <f t="shared" si="1"/>
        <v>7</v>
      </c>
    </row>
    <row r="122" spans="1:8" x14ac:dyDescent="0.2">
      <c r="A122">
        <v>115</v>
      </c>
      <c r="B122">
        <v>30</v>
      </c>
      <c r="C122">
        <v>40</v>
      </c>
      <c r="D122">
        <v>2115</v>
      </c>
      <c r="E122">
        <v>107</v>
      </c>
      <c r="F122">
        <v>23667</v>
      </c>
      <c r="G122">
        <v>205.8</v>
      </c>
      <c r="H122">
        <f t="shared" si="1"/>
        <v>4</v>
      </c>
    </row>
    <row r="123" spans="1:8" x14ac:dyDescent="0.2">
      <c r="A123">
        <v>116</v>
      </c>
      <c r="B123">
        <v>30</v>
      </c>
      <c r="C123">
        <v>40</v>
      </c>
      <c r="D123">
        <v>2127</v>
      </c>
      <c r="E123">
        <v>144</v>
      </c>
      <c r="F123">
        <v>23811</v>
      </c>
      <c r="G123">
        <v>205.26724137931001</v>
      </c>
      <c r="H123">
        <f t="shared" si="1"/>
        <v>12</v>
      </c>
    </row>
    <row r="124" spans="1:8" x14ac:dyDescent="0.2">
      <c r="A124">
        <v>117</v>
      </c>
      <c r="B124">
        <v>30</v>
      </c>
      <c r="C124">
        <v>40</v>
      </c>
      <c r="D124">
        <v>2135</v>
      </c>
      <c r="E124">
        <v>181</v>
      </c>
      <c r="F124">
        <v>23992</v>
      </c>
      <c r="G124">
        <v>205.05982905982901</v>
      </c>
      <c r="H124">
        <f t="shared" si="1"/>
        <v>8</v>
      </c>
    </row>
    <row r="125" spans="1:8" x14ac:dyDescent="0.2">
      <c r="A125">
        <v>118</v>
      </c>
      <c r="B125">
        <v>30</v>
      </c>
      <c r="C125">
        <v>40</v>
      </c>
      <c r="D125">
        <v>2142</v>
      </c>
      <c r="E125">
        <v>323</v>
      </c>
      <c r="F125">
        <v>24315</v>
      </c>
      <c r="G125">
        <v>206.05932203389801</v>
      </c>
      <c r="H125">
        <f t="shared" si="1"/>
        <v>7</v>
      </c>
    </row>
    <row r="126" spans="1:8" x14ac:dyDescent="0.2">
      <c r="A126">
        <v>119</v>
      </c>
      <c r="B126">
        <v>30</v>
      </c>
      <c r="C126">
        <v>40</v>
      </c>
      <c r="D126">
        <v>2149</v>
      </c>
      <c r="E126">
        <v>329</v>
      </c>
      <c r="F126">
        <v>24644</v>
      </c>
      <c r="G126">
        <v>207.092436974789</v>
      </c>
      <c r="H126">
        <f t="shared" si="1"/>
        <v>7</v>
      </c>
    </row>
    <row r="127" spans="1:8" x14ac:dyDescent="0.2">
      <c r="A127">
        <v>120</v>
      </c>
      <c r="B127">
        <v>30</v>
      </c>
      <c r="C127">
        <v>40</v>
      </c>
      <c r="D127">
        <v>2155</v>
      </c>
      <c r="E127">
        <v>155</v>
      </c>
      <c r="F127">
        <v>24799</v>
      </c>
      <c r="G127">
        <v>206.65833333333299</v>
      </c>
      <c r="H127">
        <f t="shared" si="1"/>
        <v>6</v>
      </c>
    </row>
    <row r="128" spans="1:8" x14ac:dyDescent="0.2">
      <c r="A128">
        <v>121</v>
      </c>
      <c r="B128">
        <v>30</v>
      </c>
      <c r="C128">
        <v>40</v>
      </c>
      <c r="D128">
        <v>2163</v>
      </c>
      <c r="E128">
        <v>337</v>
      </c>
      <c r="F128">
        <v>25136</v>
      </c>
      <c r="G128">
        <v>207.735537190082</v>
      </c>
      <c r="H128">
        <f t="shared" si="1"/>
        <v>8</v>
      </c>
    </row>
    <row r="129" spans="1:8" x14ac:dyDescent="0.2">
      <c r="A129">
        <v>122</v>
      </c>
      <c r="B129">
        <v>30</v>
      </c>
      <c r="C129">
        <v>40</v>
      </c>
      <c r="D129">
        <v>2180</v>
      </c>
      <c r="E129">
        <v>190</v>
      </c>
      <c r="F129">
        <v>25326</v>
      </c>
      <c r="G129">
        <v>207.59016393442599</v>
      </c>
      <c r="H129">
        <f t="shared" si="1"/>
        <v>17</v>
      </c>
    </row>
    <row r="130" spans="1:8" x14ac:dyDescent="0.2">
      <c r="A130">
        <v>123</v>
      </c>
      <c r="B130">
        <v>30</v>
      </c>
      <c r="C130">
        <v>40</v>
      </c>
      <c r="D130">
        <v>2182</v>
      </c>
      <c r="E130">
        <v>108</v>
      </c>
      <c r="F130">
        <v>25434</v>
      </c>
      <c r="G130">
        <v>206.78048780487799</v>
      </c>
      <c r="H130">
        <f t="shared" si="1"/>
        <v>2</v>
      </c>
    </row>
    <row r="131" spans="1:8" x14ac:dyDescent="0.2">
      <c r="A131">
        <v>124</v>
      </c>
      <c r="B131">
        <v>30</v>
      </c>
      <c r="C131">
        <v>40</v>
      </c>
      <c r="D131">
        <v>2200</v>
      </c>
      <c r="E131">
        <v>156</v>
      </c>
      <c r="F131">
        <v>25590</v>
      </c>
      <c r="G131">
        <v>206.370967741935</v>
      </c>
      <c r="H131">
        <f t="shared" si="1"/>
        <v>18</v>
      </c>
    </row>
    <row r="132" spans="1:8" x14ac:dyDescent="0.2">
      <c r="A132">
        <v>125</v>
      </c>
      <c r="B132">
        <v>30</v>
      </c>
      <c r="C132">
        <v>40</v>
      </c>
      <c r="D132">
        <v>2208</v>
      </c>
      <c r="E132">
        <v>123</v>
      </c>
      <c r="F132">
        <v>25713</v>
      </c>
      <c r="G132">
        <v>205.70400000000001</v>
      </c>
      <c r="H132">
        <f t="shared" si="1"/>
        <v>8</v>
      </c>
    </row>
    <row r="133" spans="1:8" x14ac:dyDescent="0.2">
      <c r="A133">
        <v>126</v>
      </c>
      <c r="B133">
        <v>30</v>
      </c>
      <c r="C133">
        <v>40</v>
      </c>
      <c r="D133">
        <v>2217</v>
      </c>
      <c r="E133">
        <v>212</v>
      </c>
      <c r="F133">
        <v>25925</v>
      </c>
      <c r="G133">
        <v>205.753968253968</v>
      </c>
      <c r="H133">
        <f t="shared" si="1"/>
        <v>9</v>
      </c>
    </row>
    <row r="134" spans="1:8" x14ac:dyDescent="0.2">
      <c r="A134">
        <v>127</v>
      </c>
      <c r="B134">
        <v>30</v>
      </c>
      <c r="C134">
        <v>40</v>
      </c>
      <c r="D134">
        <v>2225</v>
      </c>
      <c r="E134">
        <v>147</v>
      </c>
      <c r="F134">
        <v>26072</v>
      </c>
      <c r="G134">
        <v>205.29133858267701</v>
      </c>
      <c r="H134">
        <f t="shared" si="1"/>
        <v>8</v>
      </c>
    </row>
    <row r="135" spans="1:8" x14ac:dyDescent="0.2">
      <c r="A135">
        <v>128</v>
      </c>
      <c r="B135">
        <v>30</v>
      </c>
      <c r="C135">
        <v>40</v>
      </c>
      <c r="D135">
        <v>2230</v>
      </c>
      <c r="E135">
        <v>85</v>
      </c>
      <c r="F135">
        <v>26157</v>
      </c>
      <c r="G135">
        <v>204.3515625</v>
      </c>
      <c r="H135">
        <f t="shared" si="1"/>
        <v>5</v>
      </c>
    </row>
    <row r="136" spans="1:8" x14ac:dyDescent="0.2">
      <c r="A136">
        <v>129</v>
      </c>
      <c r="B136">
        <v>30</v>
      </c>
      <c r="C136">
        <v>40</v>
      </c>
      <c r="D136">
        <v>2235</v>
      </c>
      <c r="E136">
        <v>123</v>
      </c>
      <c r="F136">
        <v>26280</v>
      </c>
      <c r="G136">
        <v>203.720930232558</v>
      </c>
      <c r="H136">
        <f t="shared" si="1"/>
        <v>5</v>
      </c>
    </row>
    <row r="137" spans="1:8" x14ac:dyDescent="0.2">
      <c r="A137">
        <v>130</v>
      </c>
      <c r="B137">
        <v>30</v>
      </c>
      <c r="C137">
        <v>40</v>
      </c>
      <c r="D137">
        <v>2241</v>
      </c>
      <c r="E137">
        <v>145</v>
      </c>
      <c r="F137">
        <v>26425</v>
      </c>
      <c r="G137">
        <v>203.26923076923001</v>
      </c>
      <c r="H137">
        <f t="shared" si="1"/>
        <v>6</v>
      </c>
    </row>
    <row r="138" spans="1:8" x14ac:dyDescent="0.2">
      <c r="A138">
        <v>131</v>
      </c>
      <c r="B138">
        <v>30</v>
      </c>
      <c r="C138">
        <v>40</v>
      </c>
      <c r="D138">
        <v>2248</v>
      </c>
      <c r="E138">
        <v>495</v>
      </c>
      <c r="F138">
        <v>26920</v>
      </c>
      <c r="G138">
        <v>205.496183206106</v>
      </c>
      <c r="H138">
        <f t="shared" ref="H138:H201" si="2">D138-D137</f>
        <v>7</v>
      </c>
    </row>
    <row r="139" spans="1:8" x14ac:dyDescent="0.2">
      <c r="A139">
        <v>132</v>
      </c>
      <c r="B139">
        <v>30</v>
      </c>
      <c r="C139">
        <v>40</v>
      </c>
      <c r="D139">
        <v>2255</v>
      </c>
      <c r="E139">
        <v>155</v>
      </c>
      <c r="F139">
        <v>27075</v>
      </c>
      <c r="G139">
        <v>205.113636363636</v>
      </c>
      <c r="H139">
        <f t="shared" si="2"/>
        <v>7</v>
      </c>
    </row>
    <row r="140" spans="1:8" x14ac:dyDescent="0.2">
      <c r="A140">
        <v>133</v>
      </c>
      <c r="B140">
        <v>30</v>
      </c>
      <c r="C140">
        <v>40</v>
      </c>
      <c r="D140">
        <v>2259</v>
      </c>
      <c r="E140">
        <v>152</v>
      </c>
      <c r="F140">
        <v>27227</v>
      </c>
      <c r="G140">
        <v>204.71428571428501</v>
      </c>
      <c r="H140">
        <f t="shared" si="2"/>
        <v>4</v>
      </c>
    </row>
    <row r="141" spans="1:8" x14ac:dyDescent="0.2">
      <c r="A141">
        <v>134</v>
      </c>
      <c r="B141">
        <v>30</v>
      </c>
      <c r="C141">
        <v>40</v>
      </c>
      <c r="D141">
        <v>2263</v>
      </c>
      <c r="E141">
        <v>113</v>
      </c>
      <c r="F141">
        <v>27340</v>
      </c>
      <c r="G141">
        <v>204.02985074626801</v>
      </c>
      <c r="H141">
        <f t="shared" si="2"/>
        <v>4</v>
      </c>
    </row>
    <row r="142" spans="1:8" x14ac:dyDescent="0.2">
      <c r="A142">
        <v>135</v>
      </c>
      <c r="B142">
        <v>30</v>
      </c>
      <c r="C142">
        <v>40</v>
      </c>
      <c r="D142">
        <v>2269</v>
      </c>
      <c r="E142">
        <v>112</v>
      </c>
      <c r="F142">
        <v>27452</v>
      </c>
      <c r="G142">
        <v>203.348148148148</v>
      </c>
      <c r="H142">
        <f t="shared" si="2"/>
        <v>6</v>
      </c>
    </row>
    <row r="143" spans="1:8" x14ac:dyDescent="0.2">
      <c r="A143">
        <v>136</v>
      </c>
      <c r="B143">
        <v>30</v>
      </c>
      <c r="C143">
        <v>40</v>
      </c>
      <c r="D143">
        <v>2274</v>
      </c>
      <c r="E143">
        <v>98</v>
      </c>
      <c r="F143">
        <v>27550</v>
      </c>
      <c r="G143">
        <v>202.57352941176401</v>
      </c>
      <c r="H143">
        <f t="shared" si="2"/>
        <v>5</v>
      </c>
    </row>
    <row r="144" spans="1:8" x14ac:dyDescent="0.2">
      <c r="A144">
        <v>137</v>
      </c>
      <c r="B144">
        <v>30</v>
      </c>
      <c r="C144">
        <v>40</v>
      </c>
      <c r="D144">
        <v>2282</v>
      </c>
      <c r="E144">
        <v>204</v>
      </c>
      <c r="F144">
        <v>27754</v>
      </c>
      <c r="G144">
        <v>202.58394160583899</v>
      </c>
      <c r="H144">
        <f t="shared" si="2"/>
        <v>8</v>
      </c>
    </row>
    <row r="145" spans="1:8" x14ac:dyDescent="0.2">
      <c r="A145">
        <v>138</v>
      </c>
      <c r="B145">
        <v>30</v>
      </c>
      <c r="C145">
        <v>40</v>
      </c>
      <c r="D145">
        <v>2292</v>
      </c>
      <c r="E145">
        <v>169</v>
      </c>
      <c r="F145">
        <v>27923</v>
      </c>
      <c r="G145">
        <v>202.340579710144</v>
      </c>
      <c r="H145">
        <f t="shared" si="2"/>
        <v>10</v>
      </c>
    </row>
    <row r="146" spans="1:8" x14ac:dyDescent="0.2">
      <c r="A146">
        <v>139</v>
      </c>
      <c r="B146">
        <v>30</v>
      </c>
      <c r="C146">
        <v>40</v>
      </c>
      <c r="D146">
        <v>2294</v>
      </c>
      <c r="E146">
        <v>100</v>
      </c>
      <c r="F146">
        <v>28023</v>
      </c>
      <c r="G146">
        <v>201.60431654676199</v>
      </c>
      <c r="H146">
        <f t="shared" si="2"/>
        <v>2</v>
      </c>
    </row>
    <row r="147" spans="1:8" x14ac:dyDescent="0.2">
      <c r="A147">
        <v>140</v>
      </c>
      <c r="B147">
        <v>30</v>
      </c>
      <c r="C147">
        <v>40</v>
      </c>
      <c r="D147">
        <v>2296</v>
      </c>
      <c r="E147">
        <v>99</v>
      </c>
      <c r="F147">
        <v>28122</v>
      </c>
      <c r="G147">
        <v>200.871428571428</v>
      </c>
      <c r="H147">
        <f t="shared" si="2"/>
        <v>2</v>
      </c>
    </row>
    <row r="148" spans="1:8" x14ac:dyDescent="0.2">
      <c r="A148">
        <v>141</v>
      </c>
      <c r="B148">
        <v>30</v>
      </c>
      <c r="C148">
        <v>40</v>
      </c>
      <c r="D148">
        <v>2303</v>
      </c>
      <c r="E148">
        <v>185</v>
      </c>
      <c r="F148">
        <v>28307</v>
      </c>
      <c r="G148">
        <v>200.75886524822599</v>
      </c>
      <c r="H148">
        <f t="shared" si="2"/>
        <v>7</v>
      </c>
    </row>
    <row r="149" spans="1:8" x14ac:dyDescent="0.2">
      <c r="A149">
        <v>142</v>
      </c>
      <c r="B149">
        <v>30</v>
      </c>
      <c r="C149">
        <v>40</v>
      </c>
      <c r="D149">
        <v>2310</v>
      </c>
      <c r="E149">
        <v>96</v>
      </c>
      <c r="F149">
        <v>28403</v>
      </c>
      <c r="G149">
        <v>200.02112676056299</v>
      </c>
      <c r="H149">
        <f t="shared" si="2"/>
        <v>7</v>
      </c>
    </row>
    <row r="150" spans="1:8" x14ac:dyDescent="0.2">
      <c r="A150">
        <v>143</v>
      </c>
      <c r="B150">
        <v>30</v>
      </c>
      <c r="C150">
        <v>40</v>
      </c>
      <c r="D150">
        <v>2315</v>
      </c>
      <c r="E150">
        <v>183</v>
      </c>
      <c r="F150">
        <v>28586</v>
      </c>
      <c r="G150">
        <v>199.90209790209701</v>
      </c>
      <c r="H150">
        <f t="shared" si="2"/>
        <v>5</v>
      </c>
    </row>
    <row r="151" spans="1:8" x14ac:dyDescent="0.2">
      <c r="A151">
        <v>144</v>
      </c>
      <c r="B151">
        <v>30</v>
      </c>
      <c r="C151">
        <v>40</v>
      </c>
      <c r="D151">
        <v>2320</v>
      </c>
      <c r="E151">
        <v>182</v>
      </c>
      <c r="F151">
        <v>28768</v>
      </c>
      <c r="G151">
        <v>199.777777777777</v>
      </c>
      <c r="H151">
        <f t="shared" si="2"/>
        <v>5</v>
      </c>
    </row>
    <row r="152" spans="1:8" x14ac:dyDescent="0.2">
      <c r="A152">
        <v>145</v>
      </c>
      <c r="B152">
        <v>30</v>
      </c>
      <c r="C152">
        <v>40</v>
      </c>
      <c r="D152">
        <v>2327</v>
      </c>
      <c r="E152">
        <v>157</v>
      </c>
      <c r="F152">
        <v>28925</v>
      </c>
      <c r="G152">
        <v>199.482758620689</v>
      </c>
      <c r="H152">
        <f t="shared" si="2"/>
        <v>7</v>
      </c>
    </row>
    <row r="153" spans="1:8" x14ac:dyDescent="0.2">
      <c r="A153">
        <v>146</v>
      </c>
      <c r="B153">
        <v>30</v>
      </c>
      <c r="C153">
        <v>40</v>
      </c>
      <c r="D153">
        <v>2341</v>
      </c>
      <c r="E153">
        <v>272</v>
      </c>
      <c r="F153">
        <v>29197</v>
      </c>
      <c r="G153">
        <v>199.979452054794</v>
      </c>
      <c r="H153">
        <f t="shared" si="2"/>
        <v>14</v>
      </c>
    </row>
    <row r="154" spans="1:8" x14ac:dyDescent="0.2">
      <c r="A154">
        <v>147</v>
      </c>
      <c r="B154">
        <v>30</v>
      </c>
      <c r="C154">
        <v>40</v>
      </c>
      <c r="D154">
        <v>2346</v>
      </c>
      <c r="E154">
        <v>102</v>
      </c>
      <c r="F154">
        <v>29299</v>
      </c>
      <c r="G154">
        <v>199.31292517006801</v>
      </c>
      <c r="H154">
        <f t="shared" si="2"/>
        <v>5</v>
      </c>
    </row>
    <row r="155" spans="1:8" x14ac:dyDescent="0.2">
      <c r="A155">
        <v>148</v>
      </c>
      <c r="B155">
        <v>30</v>
      </c>
      <c r="C155">
        <v>40</v>
      </c>
      <c r="D155">
        <v>2347</v>
      </c>
      <c r="E155">
        <v>142</v>
      </c>
      <c r="F155">
        <v>29441</v>
      </c>
      <c r="G155">
        <v>198.925675675675</v>
      </c>
      <c r="H155">
        <f t="shared" si="2"/>
        <v>1</v>
      </c>
    </row>
    <row r="156" spans="1:8" x14ac:dyDescent="0.2">
      <c r="A156">
        <v>149</v>
      </c>
      <c r="B156">
        <v>30</v>
      </c>
      <c r="C156">
        <v>40</v>
      </c>
      <c r="D156">
        <v>2362</v>
      </c>
      <c r="E156">
        <v>385</v>
      </c>
      <c r="F156">
        <v>29826</v>
      </c>
      <c r="G156">
        <v>200.174496644295</v>
      </c>
      <c r="H156">
        <f t="shared" si="2"/>
        <v>15</v>
      </c>
    </row>
    <row r="157" spans="1:8" x14ac:dyDescent="0.2">
      <c r="A157">
        <v>150</v>
      </c>
      <c r="B157">
        <v>30</v>
      </c>
      <c r="C157">
        <v>40</v>
      </c>
      <c r="D157">
        <v>2374</v>
      </c>
      <c r="E157">
        <v>137</v>
      </c>
      <c r="F157">
        <v>29963</v>
      </c>
      <c r="G157">
        <v>199.75333333333299</v>
      </c>
      <c r="H157">
        <f t="shared" si="2"/>
        <v>12</v>
      </c>
    </row>
    <row r="158" spans="1:8" x14ac:dyDescent="0.2">
      <c r="A158">
        <v>151</v>
      </c>
      <c r="B158">
        <v>30</v>
      </c>
      <c r="C158">
        <v>40</v>
      </c>
      <c r="D158">
        <v>2379</v>
      </c>
      <c r="E158">
        <v>114</v>
      </c>
      <c r="F158">
        <v>30077</v>
      </c>
      <c r="G158">
        <v>199.18543046357601</v>
      </c>
      <c r="H158">
        <f t="shared" si="2"/>
        <v>5</v>
      </c>
    </row>
    <row r="159" spans="1:8" x14ac:dyDescent="0.2">
      <c r="A159">
        <v>152</v>
      </c>
      <c r="B159">
        <v>30</v>
      </c>
      <c r="C159">
        <v>40</v>
      </c>
      <c r="D159">
        <v>2382</v>
      </c>
      <c r="E159">
        <v>99</v>
      </c>
      <c r="F159">
        <v>30176</v>
      </c>
      <c r="G159">
        <v>198.52631578947299</v>
      </c>
      <c r="H159">
        <f t="shared" si="2"/>
        <v>3</v>
      </c>
    </row>
    <row r="160" spans="1:8" x14ac:dyDescent="0.2">
      <c r="A160">
        <v>153</v>
      </c>
      <c r="B160">
        <v>30</v>
      </c>
      <c r="C160">
        <v>40</v>
      </c>
      <c r="D160">
        <v>2397</v>
      </c>
      <c r="E160">
        <v>227</v>
      </c>
      <c r="F160">
        <v>30403</v>
      </c>
      <c r="G160">
        <v>198.71241830065301</v>
      </c>
      <c r="H160">
        <f t="shared" si="2"/>
        <v>15</v>
      </c>
    </row>
    <row r="161" spans="1:8" x14ac:dyDescent="0.2">
      <c r="A161">
        <v>154</v>
      </c>
      <c r="B161">
        <v>30</v>
      </c>
      <c r="C161">
        <v>40</v>
      </c>
      <c r="D161">
        <v>2407</v>
      </c>
      <c r="E161">
        <v>175</v>
      </c>
      <c r="F161">
        <v>30578</v>
      </c>
      <c r="G161">
        <v>198.55844155844099</v>
      </c>
      <c r="H161">
        <f t="shared" si="2"/>
        <v>10</v>
      </c>
    </row>
    <row r="162" spans="1:8" x14ac:dyDescent="0.2">
      <c r="A162">
        <v>155</v>
      </c>
      <c r="B162">
        <v>30</v>
      </c>
      <c r="C162">
        <v>40</v>
      </c>
      <c r="D162">
        <v>2417</v>
      </c>
      <c r="E162">
        <v>142</v>
      </c>
      <c r="F162">
        <v>30720</v>
      </c>
      <c r="G162">
        <v>198.193548387096</v>
      </c>
      <c r="H162">
        <f t="shared" si="2"/>
        <v>10</v>
      </c>
    </row>
    <row r="163" spans="1:8" x14ac:dyDescent="0.2">
      <c r="A163">
        <v>156</v>
      </c>
      <c r="B163">
        <v>30</v>
      </c>
      <c r="C163">
        <v>40</v>
      </c>
      <c r="D163">
        <v>2442</v>
      </c>
      <c r="E163">
        <v>374</v>
      </c>
      <c r="F163">
        <v>31094</v>
      </c>
      <c r="G163">
        <v>199.32051282051199</v>
      </c>
      <c r="H163">
        <f t="shared" si="2"/>
        <v>25</v>
      </c>
    </row>
    <row r="164" spans="1:8" x14ac:dyDescent="0.2">
      <c r="A164">
        <v>157</v>
      </c>
      <c r="B164">
        <v>30</v>
      </c>
      <c r="C164">
        <v>40</v>
      </c>
      <c r="D164">
        <v>2446</v>
      </c>
      <c r="E164">
        <v>78</v>
      </c>
      <c r="F164">
        <v>31172</v>
      </c>
      <c r="G164">
        <v>198.54777070063599</v>
      </c>
      <c r="H164">
        <f t="shared" si="2"/>
        <v>4</v>
      </c>
    </row>
    <row r="165" spans="1:8" x14ac:dyDescent="0.2">
      <c r="A165">
        <v>158</v>
      </c>
      <c r="B165">
        <v>30</v>
      </c>
      <c r="C165">
        <v>40</v>
      </c>
      <c r="D165">
        <v>2452</v>
      </c>
      <c r="E165">
        <v>171</v>
      </c>
      <c r="F165">
        <v>31343</v>
      </c>
      <c r="G165">
        <v>198.37341772151899</v>
      </c>
      <c r="H165">
        <f t="shared" si="2"/>
        <v>6</v>
      </c>
    </row>
    <row r="166" spans="1:8" x14ac:dyDescent="0.2">
      <c r="A166">
        <v>159</v>
      </c>
      <c r="B166">
        <v>30</v>
      </c>
      <c r="C166">
        <v>40</v>
      </c>
      <c r="D166">
        <v>2453</v>
      </c>
      <c r="E166">
        <v>144</v>
      </c>
      <c r="F166">
        <v>31487</v>
      </c>
      <c r="G166">
        <v>198.03144654088001</v>
      </c>
      <c r="H166">
        <f t="shared" si="2"/>
        <v>1</v>
      </c>
    </row>
    <row r="167" spans="1:8" x14ac:dyDescent="0.2">
      <c r="A167">
        <v>160</v>
      </c>
      <c r="B167">
        <v>30</v>
      </c>
      <c r="C167">
        <v>40</v>
      </c>
      <c r="D167">
        <v>2462</v>
      </c>
      <c r="E167">
        <v>321</v>
      </c>
      <c r="F167">
        <v>31808</v>
      </c>
      <c r="G167">
        <v>198.8</v>
      </c>
      <c r="H167">
        <f t="shared" si="2"/>
        <v>9</v>
      </c>
    </row>
    <row r="168" spans="1:8" x14ac:dyDescent="0.2">
      <c r="A168">
        <v>161</v>
      </c>
      <c r="B168">
        <v>30</v>
      </c>
      <c r="C168">
        <v>40</v>
      </c>
      <c r="D168">
        <v>2467</v>
      </c>
      <c r="E168">
        <v>182</v>
      </c>
      <c r="F168">
        <v>31990</v>
      </c>
      <c r="G168">
        <v>198.695652173913</v>
      </c>
      <c r="H168">
        <f t="shared" si="2"/>
        <v>5</v>
      </c>
    </row>
    <row r="169" spans="1:8" x14ac:dyDescent="0.2">
      <c r="A169">
        <v>162</v>
      </c>
      <c r="B169">
        <v>30</v>
      </c>
      <c r="C169">
        <v>40</v>
      </c>
      <c r="D169">
        <v>2469</v>
      </c>
      <c r="E169">
        <v>90</v>
      </c>
      <c r="F169">
        <v>32080</v>
      </c>
      <c r="G169">
        <v>198.024691358024</v>
      </c>
      <c r="H169">
        <f t="shared" si="2"/>
        <v>2</v>
      </c>
    </row>
    <row r="170" spans="1:8" x14ac:dyDescent="0.2">
      <c r="A170">
        <v>163</v>
      </c>
      <c r="B170">
        <v>30</v>
      </c>
      <c r="C170">
        <v>40</v>
      </c>
      <c r="D170">
        <v>2474</v>
      </c>
      <c r="E170">
        <v>126</v>
      </c>
      <c r="F170">
        <v>32206</v>
      </c>
      <c r="G170">
        <v>197.58282208588901</v>
      </c>
      <c r="H170">
        <f t="shared" si="2"/>
        <v>5</v>
      </c>
    </row>
    <row r="171" spans="1:8" x14ac:dyDescent="0.2">
      <c r="A171">
        <v>164</v>
      </c>
      <c r="B171">
        <v>30</v>
      </c>
      <c r="C171">
        <v>40</v>
      </c>
      <c r="D171">
        <v>2482</v>
      </c>
      <c r="E171">
        <v>94</v>
      </c>
      <c r="F171">
        <v>32300</v>
      </c>
      <c r="G171">
        <v>196.951219512195</v>
      </c>
      <c r="H171">
        <f t="shared" si="2"/>
        <v>8</v>
      </c>
    </row>
    <row r="172" spans="1:8" x14ac:dyDescent="0.2">
      <c r="A172">
        <v>165</v>
      </c>
      <c r="B172">
        <v>30</v>
      </c>
      <c r="C172">
        <v>40</v>
      </c>
      <c r="D172">
        <v>2489</v>
      </c>
      <c r="E172">
        <v>123</v>
      </c>
      <c r="F172">
        <v>32423</v>
      </c>
      <c r="G172">
        <v>196.50303030302999</v>
      </c>
      <c r="H172">
        <f t="shared" si="2"/>
        <v>7</v>
      </c>
    </row>
    <row r="173" spans="1:8" x14ac:dyDescent="0.2">
      <c r="A173">
        <v>166</v>
      </c>
      <c r="B173">
        <v>30</v>
      </c>
      <c r="C173">
        <v>40</v>
      </c>
      <c r="D173">
        <v>2489</v>
      </c>
      <c r="E173">
        <v>85</v>
      </c>
      <c r="F173">
        <v>32508</v>
      </c>
      <c r="G173">
        <v>195.831325301204</v>
      </c>
      <c r="H173">
        <f t="shared" si="2"/>
        <v>0</v>
      </c>
    </row>
    <row r="174" spans="1:8" x14ac:dyDescent="0.2">
      <c r="A174">
        <v>167</v>
      </c>
      <c r="B174">
        <v>30</v>
      </c>
      <c r="C174">
        <v>40</v>
      </c>
      <c r="D174">
        <v>2503</v>
      </c>
      <c r="E174">
        <v>432</v>
      </c>
      <c r="F174">
        <v>32940</v>
      </c>
      <c r="G174">
        <v>197.24550898203501</v>
      </c>
      <c r="H174">
        <f t="shared" si="2"/>
        <v>14</v>
      </c>
    </row>
    <row r="175" spans="1:8" x14ac:dyDescent="0.2">
      <c r="A175">
        <v>168</v>
      </c>
      <c r="B175">
        <v>30</v>
      </c>
      <c r="C175">
        <v>40</v>
      </c>
      <c r="D175">
        <v>2509</v>
      </c>
      <c r="E175">
        <v>143</v>
      </c>
      <c r="F175">
        <v>33083</v>
      </c>
      <c r="G175">
        <v>196.92261904761901</v>
      </c>
      <c r="H175">
        <f t="shared" si="2"/>
        <v>6</v>
      </c>
    </row>
    <row r="176" spans="1:8" x14ac:dyDescent="0.2">
      <c r="A176">
        <v>169</v>
      </c>
      <c r="B176">
        <v>30</v>
      </c>
      <c r="C176">
        <v>40</v>
      </c>
      <c r="D176">
        <v>2514</v>
      </c>
      <c r="E176">
        <v>270</v>
      </c>
      <c r="F176">
        <v>33353</v>
      </c>
      <c r="G176">
        <v>197.35502958579801</v>
      </c>
      <c r="H176">
        <f t="shared" si="2"/>
        <v>5</v>
      </c>
    </row>
    <row r="177" spans="1:8" x14ac:dyDescent="0.2">
      <c r="A177">
        <v>170</v>
      </c>
      <c r="B177">
        <v>30</v>
      </c>
      <c r="C177">
        <v>40</v>
      </c>
      <c r="D177">
        <v>2515</v>
      </c>
      <c r="E177">
        <v>66</v>
      </c>
      <c r="F177">
        <v>33419</v>
      </c>
      <c r="G177">
        <v>196.582352941176</v>
      </c>
      <c r="H177">
        <f t="shared" si="2"/>
        <v>1</v>
      </c>
    </row>
    <row r="178" spans="1:8" x14ac:dyDescent="0.2">
      <c r="A178">
        <v>171</v>
      </c>
      <c r="B178">
        <v>30</v>
      </c>
      <c r="C178">
        <v>40</v>
      </c>
      <c r="D178">
        <v>2519</v>
      </c>
      <c r="E178">
        <v>125</v>
      </c>
      <c r="F178">
        <v>33544</v>
      </c>
      <c r="G178">
        <v>196.163742690058</v>
      </c>
      <c r="H178">
        <f t="shared" si="2"/>
        <v>4</v>
      </c>
    </row>
    <row r="179" spans="1:8" x14ac:dyDescent="0.2">
      <c r="A179">
        <v>172</v>
      </c>
      <c r="B179">
        <v>30</v>
      </c>
      <c r="C179">
        <v>40</v>
      </c>
      <c r="D179">
        <v>2538</v>
      </c>
      <c r="E179">
        <v>252</v>
      </c>
      <c r="F179">
        <v>33796</v>
      </c>
      <c r="G179">
        <v>196.488372093023</v>
      </c>
      <c r="H179">
        <f t="shared" si="2"/>
        <v>19</v>
      </c>
    </row>
    <row r="180" spans="1:8" x14ac:dyDescent="0.2">
      <c r="A180">
        <v>173</v>
      </c>
      <c r="B180">
        <v>30</v>
      </c>
      <c r="C180">
        <v>40</v>
      </c>
      <c r="D180">
        <v>2551</v>
      </c>
      <c r="E180">
        <v>360</v>
      </c>
      <c r="F180">
        <v>34156</v>
      </c>
      <c r="G180">
        <v>197.43352601155999</v>
      </c>
      <c r="H180">
        <f t="shared" si="2"/>
        <v>13</v>
      </c>
    </row>
    <row r="181" spans="1:8" x14ac:dyDescent="0.2">
      <c r="A181">
        <v>174</v>
      </c>
      <c r="B181">
        <v>30</v>
      </c>
      <c r="C181">
        <v>40</v>
      </c>
      <c r="D181">
        <v>2559</v>
      </c>
      <c r="E181">
        <v>66</v>
      </c>
      <c r="F181">
        <v>34222</v>
      </c>
      <c r="G181">
        <v>196.67816091954001</v>
      </c>
      <c r="H181">
        <f t="shared" si="2"/>
        <v>8</v>
      </c>
    </row>
    <row r="182" spans="1:8" x14ac:dyDescent="0.2">
      <c r="A182">
        <v>175</v>
      </c>
      <c r="B182">
        <v>30</v>
      </c>
      <c r="C182">
        <v>40</v>
      </c>
      <c r="D182">
        <v>2578</v>
      </c>
      <c r="E182">
        <v>224</v>
      </c>
      <c r="F182">
        <v>34446</v>
      </c>
      <c r="G182">
        <v>196.83428571428499</v>
      </c>
      <c r="H182">
        <f t="shared" si="2"/>
        <v>19</v>
      </c>
    </row>
    <row r="183" spans="1:8" x14ac:dyDescent="0.2">
      <c r="A183">
        <v>176</v>
      </c>
      <c r="B183">
        <v>30</v>
      </c>
      <c r="C183">
        <v>40</v>
      </c>
      <c r="D183">
        <v>2593</v>
      </c>
      <c r="E183">
        <v>166</v>
      </c>
      <c r="F183">
        <v>34612</v>
      </c>
      <c r="G183">
        <v>196.65909090909</v>
      </c>
      <c r="H183">
        <f t="shared" si="2"/>
        <v>15</v>
      </c>
    </row>
    <row r="184" spans="1:8" x14ac:dyDescent="0.2">
      <c r="A184">
        <v>177</v>
      </c>
      <c r="B184">
        <v>30</v>
      </c>
      <c r="C184">
        <v>40</v>
      </c>
      <c r="D184">
        <v>2599</v>
      </c>
      <c r="E184">
        <v>63</v>
      </c>
      <c r="F184">
        <v>34675</v>
      </c>
      <c r="G184">
        <v>195.90395480225899</v>
      </c>
      <c r="H184">
        <f t="shared" si="2"/>
        <v>6</v>
      </c>
    </row>
    <row r="185" spans="1:8" x14ac:dyDescent="0.2">
      <c r="A185">
        <v>178</v>
      </c>
      <c r="B185">
        <v>30</v>
      </c>
      <c r="C185">
        <v>40</v>
      </c>
      <c r="D185">
        <v>2614</v>
      </c>
      <c r="E185">
        <v>339</v>
      </c>
      <c r="F185">
        <v>35014</v>
      </c>
      <c r="G185">
        <v>196.707865168539</v>
      </c>
      <c r="H185">
        <f t="shared" si="2"/>
        <v>15</v>
      </c>
    </row>
    <row r="186" spans="1:8" x14ac:dyDescent="0.2">
      <c r="A186">
        <v>179</v>
      </c>
      <c r="B186">
        <v>30</v>
      </c>
      <c r="C186">
        <v>40</v>
      </c>
      <c r="D186">
        <v>2618</v>
      </c>
      <c r="E186">
        <v>113</v>
      </c>
      <c r="F186">
        <v>35127</v>
      </c>
      <c r="G186">
        <v>196.24022346368699</v>
      </c>
      <c r="H186">
        <f t="shared" si="2"/>
        <v>4</v>
      </c>
    </row>
    <row r="187" spans="1:8" x14ac:dyDescent="0.2">
      <c r="A187">
        <v>180</v>
      </c>
      <c r="B187">
        <v>30</v>
      </c>
      <c r="C187">
        <v>40</v>
      </c>
      <c r="D187">
        <v>2622</v>
      </c>
      <c r="E187">
        <v>185</v>
      </c>
      <c r="F187">
        <v>35312</v>
      </c>
      <c r="G187">
        <v>196.17777777777701</v>
      </c>
      <c r="H187">
        <f t="shared" si="2"/>
        <v>4</v>
      </c>
    </row>
    <row r="188" spans="1:8" x14ac:dyDescent="0.2">
      <c r="A188">
        <v>181</v>
      </c>
      <c r="B188">
        <v>30</v>
      </c>
      <c r="C188">
        <v>40</v>
      </c>
      <c r="D188">
        <v>2625</v>
      </c>
      <c r="E188">
        <v>346</v>
      </c>
      <c r="F188">
        <v>35658</v>
      </c>
      <c r="G188">
        <v>197.005524861878</v>
      </c>
      <c r="H188">
        <f t="shared" si="2"/>
        <v>3</v>
      </c>
    </row>
    <row r="189" spans="1:8" x14ac:dyDescent="0.2">
      <c r="A189">
        <v>182</v>
      </c>
      <c r="B189">
        <v>30</v>
      </c>
      <c r="C189">
        <v>40</v>
      </c>
      <c r="D189">
        <v>2627</v>
      </c>
      <c r="E189">
        <v>123</v>
      </c>
      <c r="F189">
        <v>35781</v>
      </c>
      <c r="G189">
        <v>196.598901098901</v>
      </c>
      <c r="H189">
        <f t="shared" si="2"/>
        <v>2</v>
      </c>
    </row>
    <row r="190" spans="1:8" x14ac:dyDescent="0.2">
      <c r="A190">
        <v>183</v>
      </c>
      <c r="B190">
        <v>30</v>
      </c>
      <c r="C190">
        <v>40</v>
      </c>
      <c r="D190">
        <v>2628</v>
      </c>
      <c r="E190">
        <v>95</v>
      </c>
      <c r="F190">
        <v>35876</v>
      </c>
      <c r="G190">
        <v>196.04371584699399</v>
      </c>
      <c r="H190">
        <f t="shared" si="2"/>
        <v>1</v>
      </c>
    </row>
    <row r="191" spans="1:8" x14ac:dyDescent="0.2">
      <c r="A191">
        <v>184</v>
      </c>
      <c r="B191">
        <v>30</v>
      </c>
      <c r="C191">
        <v>40</v>
      </c>
      <c r="D191">
        <v>2638</v>
      </c>
      <c r="E191">
        <v>101</v>
      </c>
      <c r="F191">
        <v>35977</v>
      </c>
      <c r="G191">
        <v>195.52717391304299</v>
      </c>
      <c r="H191">
        <f t="shared" si="2"/>
        <v>10</v>
      </c>
    </row>
    <row r="192" spans="1:8" x14ac:dyDescent="0.2">
      <c r="A192">
        <v>185</v>
      </c>
      <c r="B192">
        <v>30</v>
      </c>
      <c r="C192">
        <v>40</v>
      </c>
      <c r="D192">
        <v>2642</v>
      </c>
      <c r="E192">
        <v>110</v>
      </c>
      <c r="F192">
        <v>36087</v>
      </c>
      <c r="G192">
        <v>195.06486486486401</v>
      </c>
      <c r="H192">
        <f t="shared" si="2"/>
        <v>4</v>
      </c>
    </row>
    <row r="193" spans="1:8" x14ac:dyDescent="0.2">
      <c r="A193">
        <v>186</v>
      </c>
      <c r="B193">
        <v>30</v>
      </c>
      <c r="C193">
        <v>40</v>
      </c>
      <c r="D193">
        <v>2648</v>
      </c>
      <c r="E193">
        <v>115</v>
      </c>
      <c r="F193">
        <v>36202</v>
      </c>
      <c r="G193">
        <v>194.63440860214999</v>
      </c>
      <c r="H193">
        <f t="shared" si="2"/>
        <v>6</v>
      </c>
    </row>
    <row r="194" spans="1:8" x14ac:dyDescent="0.2">
      <c r="A194">
        <v>187</v>
      </c>
      <c r="B194">
        <v>30</v>
      </c>
      <c r="C194">
        <v>40</v>
      </c>
      <c r="D194">
        <v>2649</v>
      </c>
      <c r="E194">
        <v>68</v>
      </c>
      <c r="F194">
        <v>36270</v>
      </c>
      <c r="G194">
        <v>193.957219251336</v>
      </c>
      <c r="H194">
        <f t="shared" si="2"/>
        <v>1</v>
      </c>
    </row>
    <row r="195" spans="1:8" x14ac:dyDescent="0.2">
      <c r="A195">
        <v>188</v>
      </c>
      <c r="B195">
        <v>30</v>
      </c>
      <c r="C195">
        <v>40</v>
      </c>
      <c r="D195">
        <v>2654</v>
      </c>
      <c r="E195">
        <v>61</v>
      </c>
      <c r="F195">
        <v>36331</v>
      </c>
      <c r="G195">
        <v>193.25</v>
      </c>
      <c r="H195">
        <f t="shared" si="2"/>
        <v>5</v>
      </c>
    </row>
    <row r="196" spans="1:8" x14ac:dyDescent="0.2">
      <c r="A196">
        <v>189</v>
      </c>
      <c r="B196">
        <v>30</v>
      </c>
      <c r="C196">
        <v>40</v>
      </c>
      <c r="D196">
        <v>2660</v>
      </c>
      <c r="E196">
        <v>198</v>
      </c>
      <c r="F196">
        <v>36529</v>
      </c>
      <c r="G196">
        <v>193.27513227513199</v>
      </c>
      <c r="H196">
        <f t="shared" si="2"/>
        <v>6</v>
      </c>
    </row>
    <row r="197" spans="1:8" x14ac:dyDescent="0.2">
      <c r="A197">
        <v>190</v>
      </c>
      <c r="B197">
        <v>30</v>
      </c>
      <c r="C197">
        <v>40</v>
      </c>
      <c r="D197">
        <v>2661</v>
      </c>
      <c r="E197">
        <v>81</v>
      </c>
      <c r="F197">
        <v>36610</v>
      </c>
      <c r="G197">
        <v>192.68421052631501</v>
      </c>
      <c r="H197">
        <f t="shared" si="2"/>
        <v>1</v>
      </c>
    </row>
    <row r="198" spans="1:8" x14ac:dyDescent="0.2">
      <c r="A198">
        <v>191</v>
      </c>
      <c r="B198">
        <v>30</v>
      </c>
      <c r="C198">
        <v>40</v>
      </c>
      <c r="D198">
        <v>2663</v>
      </c>
      <c r="E198">
        <v>43</v>
      </c>
      <c r="F198">
        <v>36653</v>
      </c>
      <c r="G198">
        <v>191.900523560209</v>
      </c>
      <c r="H198">
        <f t="shared" si="2"/>
        <v>2</v>
      </c>
    </row>
    <row r="199" spans="1:8" x14ac:dyDescent="0.2">
      <c r="A199">
        <v>192</v>
      </c>
      <c r="B199">
        <v>30</v>
      </c>
      <c r="C199">
        <v>40</v>
      </c>
      <c r="D199">
        <v>2665</v>
      </c>
      <c r="E199">
        <v>110</v>
      </c>
      <c r="F199">
        <v>36763</v>
      </c>
      <c r="G199">
        <v>191.473958333333</v>
      </c>
      <c r="H199">
        <f t="shared" si="2"/>
        <v>2</v>
      </c>
    </row>
    <row r="200" spans="1:8" x14ac:dyDescent="0.2">
      <c r="A200">
        <v>193</v>
      </c>
      <c r="B200">
        <v>30</v>
      </c>
      <c r="C200">
        <v>40</v>
      </c>
      <c r="D200">
        <v>2669</v>
      </c>
      <c r="E200">
        <v>112</v>
      </c>
      <c r="F200">
        <v>36875</v>
      </c>
      <c r="G200">
        <v>191.06217616580301</v>
      </c>
      <c r="H200">
        <f t="shared" si="2"/>
        <v>4</v>
      </c>
    </row>
    <row r="201" spans="1:8" x14ac:dyDescent="0.2">
      <c r="A201">
        <v>194</v>
      </c>
      <c r="B201">
        <v>30</v>
      </c>
      <c r="C201">
        <v>40</v>
      </c>
      <c r="D201">
        <v>2683</v>
      </c>
      <c r="E201">
        <v>205</v>
      </c>
      <c r="F201">
        <v>37080</v>
      </c>
      <c r="G201">
        <v>191.13402061855601</v>
      </c>
      <c r="H201">
        <f t="shared" si="2"/>
        <v>14</v>
      </c>
    </row>
    <row r="202" spans="1:8" x14ac:dyDescent="0.2">
      <c r="A202">
        <v>195</v>
      </c>
      <c r="B202">
        <v>30</v>
      </c>
      <c r="C202">
        <v>40</v>
      </c>
      <c r="D202">
        <v>2684</v>
      </c>
      <c r="E202">
        <v>115</v>
      </c>
      <c r="F202">
        <v>37195</v>
      </c>
      <c r="G202">
        <v>190.74358974358901</v>
      </c>
      <c r="H202">
        <f t="shared" ref="H202:H265" si="3">D202-D201</f>
        <v>1</v>
      </c>
    </row>
    <row r="203" spans="1:8" x14ac:dyDescent="0.2">
      <c r="A203">
        <v>196</v>
      </c>
      <c r="B203">
        <v>30</v>
      </c>
      <c r="C203">
        <v>40</v>
      </c>
      <c r="D203">
        <v>2685</v>
      </c>
      <c r="E203">
        <v>69</v>
      </c>
      <c r="F203">
        <v>37264</v>
      </c>
      <c r="G203">
        <v>190.12244897959101</v>
      </c>
      <c r="H203">
        <f t="shared" si="3"/>
        <v>1</v>
      </c>
    </row>
    <row r="204" spans="1:8" x14ac:dyDescent="0.2">
      <c r="A204">
        <v>197</v>
      </c>
      <c r="B204">
        <v>30</v>
      </c>
      <c r="C204">
        <v>40</v>
      </c>
      <c r="D204">
        <v>2690</v>
      </c>
      <c r="E204">
        <v>43</v>
      </c>
      <c r="F204">
        <v>37307</v>
      </c>
      <c r="G204">
        <v>189.375634517766</v>
      </c>
      <c r="H204">
        <f t="shared" si="3"/>
        <v>5</v>
      </c>
    </row>
    <row r="205" spans="1:8" x14ac:dyDescent="0.2">
      <c r="A205">
        <v>198</v>
      </c>
      <c r="B205">
        <v>30</v>
      </c>
      <c r="C205">
        <v>40</v>
      </c>
      <c r="D205">
        <v>2704</v>
      </c>
      <c r="E205">
        <v>346</v>
      </c>
      <c r="F205">
        <v>37653</v>
      </c>
      <c r="G205">
        <v>190.166666666666</v>
      </c>
      <c r="H205">
        <f t="shared" si="3"/>
        <v>14</v>
      </c>
    </row>
    <row r="206" spans="1:8" x14ac:dyDescent="0.2">
      <c r="A206">
        <v>199</v>
      </c>
      <c r="B206">
        <v>30</v>
      </c>
      <c r="C206">
        <v>40</v>
      </c>
      <c r="D206">
        <v>2710</v>
      </c>
      <c r="E206">
        <v>114</v>
      </c>
      <c r="F206">
        <v>37767</v>
      </c>
      <c r="G206">
        <v>189.78391959798901</v>
      </c>
      <c r="H206">
        <f t="shared" si="3"/>
        <v>6</v>
      </c>
    </row>
    <row r="207" spans="1:8" x14ac:dyDescent="0.2">
      <c r="A207">
        <v>200</v>
      </c>
      <c r="B207">
        <v>30</v>
      </c>
      <c r="C207">
        <v>40</v>
      </c>
      <c r="D207">
        <v>2712</v>
      </c>
      <c r="E207">
        <v>118</v>
      </c>
      <c r="F207">
        <v>37885</v>
      </c>
      <c r="G207">
        <v>189.42500000000001</v>
      </c>
      <c r="H207">
        <f t="shared" si="3"/>
        <v>2</v>
      </c>
    </row>
    <row r="208" spans="1:8" x14ac:dyDescent="0.2">
      <c r="A208">
        <v>201</v>
      </c>
      <c r="B208">
        <v>30</v>
      </c>
      <c r="C208">
        <v>40</v>
      </c>
      <c r="D208">
        <v>2715</v>
      </c>
      <c r="E208">
        <v>93</v>
      </c>
      <c r="F208">
        <v>37978</v>
      </c>
      <c r="G208">
        <v>188.94527363184</v>
      </c>
      <c r="H208">
        <f t="shared" si="3"/>
        <v>3</v>
      </c>
    </row>
    <row r="209" spans="1:8" x14ac:dyDescent="0.2">
      <c r="A209">
        <v>202</v>
      </c>
      <c r="B209">
        <v>30</v>
      </c>
      <c r="C209">
        <v>40</v>
      </c>
      <c r="D209">
        <v>2722</v>
      </c>
      <c r="E209">
        <v>99</v>
      </c>
      <c r="F209">
        <v>38077</v>
      </c>
      <c r="G209">
        <v>188.5</v>
      </c>
      <c r="H209">
        <f t="shared" si="3"/>
        <v>7</v>
      </c>
    </row>
    <row r="210" spans="1:8" x14ac:dyDescent="0.2">
      <c r="A210">
        <v>203</v>
      </c>
      <c r="B210">
        <v>30</v>
      </c>
      <c r="C210">
        <v>40</v>
      </c>
      <c r="D210">
        <v>2725</v>
      </c>
      <c r="E210">
        <v>93</v>
      </c>
      <c r="F210">
        <v>38170</v>
      </c>
      <c r="G210">
        <v>188.02955665024601</v>
      </c>
      <c r="H210">
        <f t="shared" si="3"/>
        <v>3</v>
      </c>
    </row>
    <row r="211" spans="1:8" x14ac:dyDescent="0.2">
      <c r="A211">
        <v>204</v>
      </c>
      <c r="B211">
        <v>30</v>
      </c>
      <c r="C211">
        <v>40</v>
      </c>
      <c r="D211">
        <v>2729</v>
      </c>
      <c r="E211">
        <v>286</v>
      </c>
      <c r="F211">
        <v>38456</v>
      </c>
      <c r="G211">
        <v>188.50980392156799</v>
      </c>
      <c r="H211">
        <f t="shared" si="3"/>
        <v>4</v>
      </c>
    </row>
    <row r="212" spans="1:8" x14ac:dyDescent="0.2">
      <c r="A212">
        <v>205</v>
      </c>
      <c r="B212">
        <v>30</v>
      </c>
      <c r="C212">
        <v>40</v>
      </c>
      <c r="D212">
        <v>2735</v>
      </c>
      <c r="E212">
        <v>118</v>
      </c>
      <c r="F212">
        <v>38574</v>
      </c>
      <c r="G212">
        <v>188.16585365853601</v>
      </c>
      <c r="H212">
        <f t="shared" si="3"/>
        <v>6</v>
      </c>
    </row>
    <row r="213" spans="1:8" x14ac:dyDescent="0.2">
      <c r="A213">
        <v>206</v>
      </c>
      <c r="B213">
        <v>30</v>
      </c>
      <c r="C213">
        <v>40</v>
      </c>
      <c r="D213">
        <v>2739</v>
      </c>
      <c r="E213">
        <v>173</v>
      </c>
      <c r="F213">
        <v>38747</v>
      </c>
      <c r="G213">
        <v>188.092233009708</v>
      </c>
      <c r="H213">
        <f t="shared" si="3"/>
        <v>4</v>
      </c>
    </row>
    <row r="214" spans="1:8" x14ac:dyDescent="0.2">
      <c r="A214">
        <v>207</v>
      </c>
      <c r="B214">
        <v>30</v>
      </c>
      <c r="C214">
        <v>40</v>
      </c>
      <c r="D214">
        <v>2750</v>
      </c>
      <c r="E214">
        <v>340</v>
      </c>
      <c r="F214">
        <v>39087</v>
      </c>
      <c r="G214">
        <v>188.82608695652101</v>
      </c>
      <c r="H214">
        <f t="shared" si="3"/>
        <v>11</v>
      </c>
    </row>
    <row r="215" spans="1:8" x14ac:dyDescent="0.2">
      <c r="A215">
        <v>208</v>
      </c>
      <c r="B215">
        <v>30</v>
      </c>
      <c r="C215">
        <v>40</v>
      </c>
      <c r="D215">
        <v>2753</v>
      </c>
      <c r="E215">
        <v>133</v>
      </c>
      <c r="F215">
        <v>39220</v>
      </c>
      <c r="G215">
        <v>188.55769230769201</v>
      </c>
      <c r="H215">
        <f t="shared" si="3"/>
        <v>3</v>
      </c>
    </row>
    <row r="216" spans="1:8" x14ac:dyDescent="0.2">
      <c r="A216">
        <v>209</v>
      </c>
      <c r="B216">
        <v>30</v>
      </c>
      <c r="C216">
        <v>40</v>
      </c>
      <c r="D216">
        <v>2761</v>
      </c>
      <c r="E216">
        <v>82</v>
      </c>
      <c r="F216">
        <v>39302</v>
      </c>
      <c r="G216">
        <v>188.04784688995201</v>
      </c>
      <c r="H216">
        <f t="shared" si="3"/>
        <v>8</v>
      </c>
    </row>
    <row r="217" spans="1:8" x14ac:dyDescent="0.2">
      <c r="A217">
        <v>210</v>
      </c>
      <c r="B217">
        <v>30</v>
      </c>
      <c r="C217">
        <v>40</v>
      </c>
      <c r="D217">
        <v>2767</v>
      </c>
      <c r="E217">
        <v>302</v>
      </c>
      <c r="F217">
        <v>39604</v>
      </c>
      <c r="G217">
        <v>188.59047619047601</v>
      </c>
      <c r="H217">
        <f t="shared" si="3"/>
        <v>6</v>
      </c>
    </row>
    <row r="218" spans="1:8" x14ac:dyDescent="0.2">
      <c r="A218">
        <v>211</v>
      </c>
      <c r="B218">
        <v>30</v>
      </c>
      <c r="C218">
        <v>40</v>
      </c>
      <c r="D218">
        <v>2772</v>
      </c>
      <c r="E218">
        <v>89</v>
      </c>
      <c r="F218">
        <v>39693</v>
      </c>
      <c r="G218">
        <v>188.11848341232201</v>
      </c>
      <c r="H218">
        <f t="shared" si="3"/>
        <v>5</v>
      </c>
    </row>
    <row r="219" spans="1:8" x14ac:dyDescent="0.2">
      <c r="A219">
        <v>212</v>
      </c>
      <c r="B219">
        <v>30</v>
      </c>
      <c r="C219">
        <v>40</v>
      </c>
      <c r="D219">
        <v>2775</v>
      </c>
      <c r="E219">
        <v>104</v>
      </c>
      <c r="F219">
        <v>39797</v>
      </c>
      <c r="G219">
        <v>187.721698113207</v>
      </c>
      <c r="H219">
        <f t="shared" si="3"/>
        <v>3</v>
      </c>
    </row>
    <row r="220" spans="1:8" x14ac:dyDescent="0.2">
      <c r="A220">
        <v>213</v>
      </c>
      <c r="B220">
        <v>30</v>
      </c>
      <c r="C220">
        <v>40</v>
      </c>
      <c r="D220">
        <v>2780</v>
      </c>
      <c r="E220">
        <v>91</v>
      </c>
      <c r="F220">
        <v>39888</v>
      </c>
      <c r="G220">
        <v>187.26760563380199</v>
      </c>
      <c r="H220">
        <f t="shared" si="3"/>
        <v>5</v>
      </c>
    </row>
    <row r="221" spans="1:8" x14ac:dyDescent="0.2">
      <c r="A221">
        <v>214</v>
      </c>
      <c r="B221">
        <v>30</v>
      </c>
      <c r="C221">
        <v>40</v>
      </c>
      <c r="D221">
        <v>2799</v>
      </c>
      <c r="E221">
        <v>337</v>
      </c>
      <c r="F221">
        <v>40225</v>
      </c>
      <c r="G221">
        <v>187.967289719626</v>
      </c>
      <c r="H221">
        <f t="shared" si="3"/>
        <v>19</v>
      </c>
    </row>
    <row r="222" spans="1:8" x14ac:dyDescent="0.2">
      <c r="A222">
        <v>215</v>
      </c>
      <c r="B222">
        <v>30</v>
      </c>
      <c r="C222">
        <v>40</v>
      </c>
      <c r="D222">
        <v>2804</v>
      </c>
      <c r="E222">
        <v>184</v>
      </c>
      <c r="F222">
        <v>40409</v>
      </c>
      <c r="G222">
        <v>187.94883720930201</v>
      </c>
      <c r="H222">
        <f t="shared" si="3"/>
        <v>5</v>
      </c>
    </row>
    <row r="223" spans="1:8" x14ac:dyDescent="0.2">
      <c r="A223">
        <v>216</v>
      </c>
      <c r="B223">
        <v>30</v>
      </c>
      <c r="C223">
        <v>40</v>
      </c>
      <c r="D223">
        <v>2810</v>
      </c>
      <c r="E223">
        <v>170</v>
      </c>
      <c r="F223">
        <v>40579</v>
      </c>
      <c r="G223">
        <v>187.86574074073999</v>
      </c>
      <c r="H223">
        <f t="shared" si="3"/>
        <v>6</v>
      </c>
    </row>
    <row r="224" spans="1:8" x14ac:dyDescent="0.2">
      <c r="A224">
        <v>217</v>
      </c>
      <c r="B224">
        <v>30</v>
      </c>
      <c r="C224">
        <v>40</v>
      </c>
      <c r="D224">
        <v>2816</v>
      </c>
      <c r="E224">
        <v>151</v>
      </c>
      <c r="F224">
        <v>40730</v>
      </c>
      <c r="G224">
        <v>187.69585253456199</v>
      </c>
      <c r="H224">
        <f t="shared" si="3"/>
        <v>6</v>
      </c>
    </row>
    <row r="225" spans="1:8" x14ac:dyDescent="0.2">
      <c r="A225">
        <v>218</v>
      </c>
      <c r="B225">
        <v>30</v>
      </c>
      <c r="C225">
        <v>40</v>
      </c>
      <c r="D225">
        <v>2821</v>
      </c>
      <c r="E225">
        <v>78</v>
      </c>
      <c r="F225">
        <v>40808</v>
      </c>
      <c r="G225">
        <v>187.19266055045799</v>
      </c>
      <c r="H225">
        <f t="shared" si="3"/>
        <v>5</v>
      </c>
    </row>
    <row r="226" spans="1:8" x14ac:dyDescent="0.2">
      <c r="A226">
        <v>219</v>
      </c>
      <c r="B226">
        <v>30</v>
      </c>
      <c r="C226">
        <v>40</v>
      </c>
      <c r="D226">
        <v>2826</v>
      </c>
      <c r="E226">
        <v>265</v>
      </c>
      <c r="F226">
        <v>41073</v>
      </c>
      <c r="G226">
        <v>187.54794520547901</v>
      </c>
      <c r="H226">
        <f t="shared" si="3"/>
        <v>5</v>
      </c>
    </row>
    <row r="227" spans="1:8" x14ac:dyDescent="0.2">
      <c r="A227">
        <v>220</v>
      </c>
      <c r="B227">
        <v>30</v>
      </c>
      <c r="C227">
        <v>40</v>
      </c>
      <c r="D227">
        <v>2831</v>
      </c>
      <c r="E227">
        <v>87</v>
      </c>
      <c r="F227">
        <v>41160</v>
      </c>
      <c r="G227">
        <v>187.09090909090901</v>
      </c>
      <c r="H227">
        <f t="shared" si="3"/>
        <v>5</v>
      </c>
    </row>
    <row r="228" spans="1:8" x14ac:dyDescent="0.2">
      <c r="A228">
        <v>221</v>
      </c>
      <c r="B228">
        <v>30</v>
      </c>
      <c r="C228">
        <v>40</v>
      </c>
      <c r="D228">
        <v>2836</v>
      </c>
      <c r="E228">
        <v>112</v>
      </c>
      <c r="F228">
        <v>41272</v>
      </c>
      <c r="G228">
        <v>186.75113122171899</v>
      </c>
      <c r="H228">
        <f t="shared" si="3"/>
        <v>5</v>
      </c>
    </row>
    <row r="229" spans="1:8" x14ac:dyDescent="0.2">
      <c r="A229">
        <v>222</v>
      </c>
      <c r="B229">
        <v>30</v>
      </c>
      <c r="C229">
        <v>40</v>
      </c>
      <c r="D229">
        <v>2851</v>
      </c>
      <c r="E229">
        <v>202</v>
      </c>
      <c r="F229">
        <v>41474</v>
      </c>
      <c r="G229">
        <v>186.819819819819</v>
      </c>
      <c r="H229">
        <f t="shared" si="3"/>
        <v>15</v>
      </c>
    </row>
    <row r="230" spans="1:8" x14ac:dyDescent="0.2">
      <c r="A230">
        <v>223</v>
      </c>
      <c r="B230">
        <v>30</v>
      </c>
      <c r="C230">
        <v>40</v>
      </c>
      <c r="D230">
        <v>2855</v>
      </c>
      <c r="E230">
        <v>214</v>
      </c>
      <c r="F230">
        <v>41688</v>
      </c>
      <c r="G230">
        <v>186.94170403587401</v>
      </c>
      <c r="H230">
        <f t="shared" si="3"/>
        <v>4</v>
      </c>
    </row>
    <row r="231" spans="1:8" x14ac:dyDescent="0.2">
      <c r="A231">
        <v>224</v>
      </c>
      <c r="B231">
        <v>30</v>
      </c>
      <c r="C231">
        <v>40</v>
      </c>
      <c r="D231">
        <v>2863</v>
      </c>
      <c r="E231">
        <v>117</v>
      </c>
      <c r="F231">
        <v>41805</v>
      </c>
      <c r="G231">
        <v>186.62946428571399</v>
      </c>
      <c r="H231">
        <f t="shared" si="3"/>
        <v>8</v>
      </c>
    </row>
    <row r="232" spans="1:8" x14ac:dyDescent="0.2">
      <c r="A232">
        <v>225</v>
      </c>
      <c r="B232">
        <v>30</v>
      </c>
      <c r="C232">
        <v>40</v>
      </c>
      <c r="D232">
        <v>2870</v>
      </c>
      <c r="E232">
        <v>80</v>
      </c>
      <c r="F232">
        <v>41885</v>
      </c>
      <c r="G232">
        <v>186.155555555555</v>
      </c>
      <c r="H232">
        <f t="shared" si="3"/>
        <v>7</v>
      </c>
    </row>
    <row r="233" spans="1:8" x14ac:dyDescent="0.2">
      <c r="A233">
        <v>226</v>
      </c>
      <c r="B233">
        <v>30</v>
      </c>
      <c r="C233">
        <v>40</v>
      </c>
      <c r="D233">
        <v>2874</v>
      </c>
      <c r="E233">
        <v>171</v>
      </c>
      <c r="F233">
        <v>42056</v>
      </c>
      <c r="G233">
        <v>186.088495575221</v>
      </c>
      <c r="H233">
        <f t="shared" si="3"/>
        <v>4</v>
      </c>
    </row>
    <row r="234" spans="1:8" x14ac:dyDescent="0.2">
      <c r="A234">
        <v>227</v>
      </c>
      <c r="B234">
        <v>30</v>
      </c>
      <c r="C234">
        <v>40</v>
      </c>
      <c r="D234">
        <v>2880</v>
      </c>
      <c r="E234">
        <v>179</v>
      </c>
      <c r="F234">
        <v>42235</v>
      </c>
      <c r="G234">
        <v>186.05726872246601</v>
      </c>
      <c r="H234">
        <f t="shared" si="3"/>
        <v>6</v>
      </c>
    </row>
    <row r="235" spans="1:8" x14ac:dyDescent="0.2">
      <c r="A235">
        <v>228</v>
      </c>
      <c r="B235">
        <v>30</v>
      </c>
      <c r="C235">
        <v>40</v>
      </c>
      <c r="D235">
        <v>2888</v>
      </c>
      <c r="E235">
        <v>160</v>
      </c>
      <c r="F235">
        <v>42395</v>
      </c>
      <c r="G235">
        <v>185.94298245613999</v>
      </c>
      <c r="H235">
        <f t="shared" si="3"/>
        <v>8</v>
      </c>
    </row>
    <row r="236" spans="1:8" x14ac:dyDescent="0.2">
      <c r="A236">
        <v>229</v>
      </c>
      <c r="B236">
        <v>30</v>
      </c>
      <c r="C236">
        <v>40</v>
      </c>
      <c r="D236">
        <v>2888</v>
      </c>
      <c r="E236">
        <v>117</v>
      </c>
      <c r="F236">
        <v>42512</v>
      </c>
      <c r="G236">
        <v>185.64192139737901</v>
      </c>
      <c r="H236">
        <f t="shared" si="3"/>
        <v>0</v>
      </c>
    </row>
    <row r="237" spans="1:8" x14ac:dyDescent="0.2">
      <c r="A237">
        <v>230</v>
      </c>
      <c r="B237">
        <v>30</v>
      </c>
      <c r="C237">
        <v>40</v>
      </c>
      <c r="D237">
        <v>2888</v>
      </c>
      <c r="E237">
        <v>90</v>
      </c>
      <c r="F237">
        <v>42602</v>
      </c>
      <c r="G237">
        <v>185.22608695652099</v>
      </c>
      <c r="H237">
        <f t="shared" si="3"/>
        <v>0</v>
      </c>
    </row>
    <row r="238" spans="1:8" x14ac:dyDescent="0.2">
      <c r="A238">
        <v>231</v>
      </c>
      <c r="B238">
        <v>30</v>
      </c>
      <c r="C238">
        <v>40</v>
      </c>
      <c r="D238">
        <v>2893</v>
      </c>
      <c r="E238">
        <v>168</v>
      </c>
      <c r="F238">
        <v>42770</v>
      </c>
      <c r="G238">
        <v>185.15151515151501</v>
      </c>
      <c r="H238">
        <f t="shared" si="3"/>
        <v>5</v>
      </c>
    </row>
    <row r="239" spans="1:8" x14ac:dyDescent="0.2">
      <c r="A239">
        <v>232</v>
      </c>
      <c r="B239">
        <v>30</v>
      </c>
      <c r="C239">
        <v>40</v>
      </c>
      <c r="D239">
        <v>2910</v>
      </c>
      <c r="E239">
        <v>355</v>
      </c>
      <c r="F239">
        <v>43125</v>
      </c>
      <c r="G239">
        <v>185.883620689655</v>
      </c>
      <c r="H239">
        <f t="shared" si="3"/>
        <v>17</v>
      </c>
    </row>
    <row r="240" spans="1:8" x14ac:dyDescent="0.2">
      <c r="A240">
        <v>233</v>
      </c>
      <c r="B240">
        <v>30</v>
      </c>
      <c r="C240">
        <v>40</v>
      </c>
      <c r="D240">
        <v>2918</v>
      </c>
      <c r="E240">
        <v>237</v>
      </c>
      <c r="F240">
        <v>43362</v>
      </c>
      <c r="G240">
        <v>186.103004291845</v>
      </c>
      <c r="H240">
        <f t="shared" si="3"/>
        <v>8</v>
      </c>
    </row>
    <row r="241" spans="1:8" x14ac:dyDescent="0.2">
      <c r="A241">
        <v>234</v>
      </c>
      <c r="B241">
        <v>30</v>
      </c>
      <c r="C241">
        <v>40</v>
      </c>
      <c r="D241">
        <v>2920</v>
      </c>
      <c r="E241">
        <v>110</v>
      </c>
      <c r="F241">
        <v>43472</v>
      </c>
      <c r="G241">
        <v>185.777777777777</v>
      </c>
      <c r="H241">
        <f t="shared" si="3"/>
        <v>2</v>
      </c>
    </row>
    <row r="242" spans="1:8" x14ac:dyDescent="0.2">
      <c r="A242">
        <v>235</v>
      </c>
      <c r="B242">
        <v>30</v>
      </c>
      <c r="C242">
        <v>40</v>
      </c>
      <c r="D242">
        <v>2928</v>
      </c>
      <c r="E242">
        <v>266</v>
      </c>
      <c r="F242">
        <v>43738</v>
      </c>
      <c r="G242">
        <v>186.11914893617001</v>
      </c>
      <c r="H242">
        <f t="shared" si="3"/>
        <v>8</v>
      </c>
    </row>
    <row r="243" spans="1:8" x14ac:dyDescent="0.2">
      <c r="A243">
        <v>236</v>
      </c>
      <c r="B243">
        <v>30</v>
      </c>
      <c r="C243">
        <v>40</v>
      </c>
      <c r="D243">
        <v>2933</v>
      </c>
      <c r="E243">
        <v>71</v>
      </c>
      <c r="F243">
        <v>43809</v>
      </c>
      <c r="G243">
        <v>185.63135593220301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2942</v>
      </c>
      <c r="E244">
        <v>216</v>
      </c>
      <c r="F244">
        <v>44025</v>
      </c>
      <c r="G244">
        <v>185.759493670886</v>
      </c>
      <c r="H244">
        <f t="shared" si="3"/>
        <v>9</v>
      </c>
    </row>
    <row r="245" spans="1:8" x14ac:dyDescent="0.2">
      <c r="A245">
        <v>238</v>
      </c>
      <c r="B245">
        <v>30</v>
      </c>
      <c r="C245">
        <v>40</v>
      </c>
      <c r="D245">
        <v>2948</v>
      </c>
      <c r="E245">
        <v>119</v>
      </c>
      <c r="F245">
        <v>44144</v>
      </c>
      <c r="G245">
        <v>185.478991596638</v>
      </c>
      <c r="H245">
        <f t="shared" si="3"/>
        <v>6</v>
      </c>
    </row>
    <row r="246" spans="1:8" x14ac:dyDescent="0.2">
      <c r="A246">
        <v>239</v>
      </c>
      <c r="B246">
        <v>30</v>
      </c>
      <c r="C246">
        <v>40</v>
      </c>
      <c r="D246">
        <v>2959</v>
      </c>
      <c r="E246">
        <v>167</v>
      </c>
      <c r="F246">
        <v>44311</v>
      </c>
      <c r="G246">
        <v>185.40167364016699</v>
      </c>
      <c r="H246">
        <f t="shared" si="3"/>
        <v>11</v>
      </c>
    </row>
    <row r="247" spans="1:8" x14ac:dyDescent="0.2">
      <c r="A247">
        <v>240</v>
      </c>
      <c r="B247">
        <v>30</v>
      </c>
      <c r="C247">
        <v>40</v>
      </c>
      <c r="D247">
        <v>2963</v>
      </c>
      <c r="E247">
        <v>128</v>
      </c>
      <c r="F247">
        <v>44439</v>
      </c>
      <c r="G247">
        <v>185.16249999999999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2965</v>
      </c>
      <c r="E248">
        <v>147</v>
      </c>
      <c r="F248">
        <v>44586</v>
      </c>
      <c r="G248">
        <v>185.004149377593</v>
      </c>
      <c r="H248">
        <f t="shared" si="3"/>
        <v>2</v>
      </c>
    </row>
    <row r="249" spans="1:8" x14ac:dyDescent="0.2">
      <c r="A249">
        <v>242</v>
      </c>
      <c r="B249">
        <v>30</v>
      </c>
      <c r="C249">
        <v>40</v>
      </c>
      <c r="D249">
        <v>2967</v>
      </c>
      <c r="E249">
        <v>44</v>
      </c>
      <c r="F249">
        <v>44630</v>
      </c>
      <c r="G249">
        <v>184.421487603305</v>
      </c>
      <c r="H249">
        <f t="shared" si="3"/>
        <v>2</v>
      </c>
    </row>
    <row r="250" spans="1:8" x14ac:dyDescent="0.2">
      <c r="A250">
        <v>243</v>
      </c>
      <c r="B250">
        <v>30</v>
      </c>
      <c r="C250">
        <v>40</v>
      </c>
      <c r="D250">
        <v>2976</v>
      </c>
      <c r="E250">
        <v>105</v>
      </c>
      <c r="F250">
        <v>44735</v>
      </c>
      <c r="G250">
        <v>184.09465020576101</v>
      </c>
      <c r="H250">
        <f t="shared" si="3"/>
        <v>9</v>
      </c>
    </row>
    <row r="251" spans="1:8" x14ac:dyDescent="0.2">
      <c r="A251">
        <v>244</v>
      </c>
      <c r="B251">
        <v>30</v>
      </c>
      <c r="C251">
        <v>40</v>
      </c>
      <c r="D251">
        <v>2987</v>
      </c>
      <c r="E251">
        <v>560</v>
      </c>
      <c r="F251">
        <v>45295</v>
      </c>
      <c r="G251">
        <v>185.635245901639</v>
      </c>
      <c r="H251">
        <f t="shared" si="3"/>
        <v>11</v>
      </c>
    </row>
    <row r="252" spans="1:8" x14ac:dyDescent="0.2">
      <c r="A252">
        <v>245</v>
      </c>
      <c r="B252">
        <v>30</v>
      </c>
      <c r="C252">
        <v>40</v>
      </c>
      <c r="D252">
        <v>2988</v>
      </c>
      <c r="E252">
        <v>80</v>
      </c>
      <c r="F252">
        <v>45375</v>
      </c>
      <c r="G252">
        <v>185.20408163265299</v>
      </c>
      <c r="H252">
        <f t="shared" si="3"/>
        <v>1</v>
      </c>
    </row>
    <row r="253" spans="1:8" x14ac:dyDescent="0.2">
      <c r="A253">
        <v>246</v>
      </c>
      <c r="B253">
        <v>30</v>
      </c>
      <c r="C253">
        <v>40</v>
      </c>
      <c r="D253">
        <v>2997</v>
      </c>
      <c r="E253">
        <v>212</v>
      </c>
      <c r="F253">
        <v>45587</v>
      </c>
      <c r="G253">
        <v>185.31300813008099</v>
      </c>
      <c r="H253">
        <f t="shared" si="3"/>
        <v>9</v>
      </c>
    </row>
    <row r="254" spans="1:8" x14ac:dyDescent="0.2">
      <c r="A254">
        <v>247</v>
      </c>
      <c r="B254">
        <v>30</v>
      </c>
      <c r="C254">
        <v>40</v>
      </c>
      <c r="D254">
        <v>2999</v>
      </c>
      <c r="E254">
        <v>107</v>
      </c>
      <c r="F254">
        <v>45694</v>
      </c>
      <c r="G254">
        <v>184.99595141700399</v>
      </c>
      <c r="H254">
        <f t="shared" si="3"/>
        <v>2</v>
      </c>
    </row>
    <row r="255" spans="1:8" x14ac:dyDescent="0.2">
      <c r="A255">
        <v>248</v>
      </c>
      <c r="B255">
        <v>30</v>
      </c>
      <c r="C255">
        <v>40</v>
      </c>
      <c r="D255">
        <v>2999</v>
      </c>
      <c r="E255">
        <v>162</v>
      </c>
      <c r="F255">
        <v>45856</v>
      </c>
      <c r="G255">
        <v>184.90322580645099</v>
      </c>
      <c r="H255">
        <f t="shared" si="3"/>
        <v>0</v>
      </c>
    </row>
    <row r="256" spans="1:8" x14ac:dyDescent="0.2">
      <c r="A256">
        <v>249</v>
      </c>
      <c r="B256">
        <v>30</v>
      </c>
      <c r="C256">
        <v>40</v>
      </c>
      <c r="D256">
        <v>2999</v>
      </c>
      <c r="E256">
        <v>74</v>
      </c>
      <c r="F256">
        <v>45930</v>
      </c>
      <c r="G256">
        <v>184.45783132530099</v>
      </c>
      <c r="H256">
        <f t="shared" si="3"/>
        <v>0</v>
      </c>
    </row>
    <row r="257" spans="1:8" x14ac:dyDescent="0.2">
      <c r="A257">
        <v>250</v>
      </c>
      <c r="B257">
        <v>30</v>
      </c>
      <c r="C257">
        <v>40</v>
      </c>
      <c r="D257">
        <v>3003</v>
      </c>
      <c r="E257">
        <v>120</v>
      </c>
      <c r="F257">
        <v>46050</v>
      </c>
      <c r="G257">
        <v>184.2</v>
      </c>
      <c r="H257">
        <f t="shared" si="3"/>
        <v>4</v>
      </c>
    </row>
    <row r="258" spans="1:8" x14ac:dyDescent="0.2">
      <c r="A258">
        <v>251</v>
      </c>
      <c r="B258">
        <v>30</v>
      </c>
      <c r="C258">
        <v>40</v>
      </c>
      <c r="D258">
        <v>3006</v>
      </c>
      <c r="E258">
        <v>260</v>
      </c>
      <c r="F258">
        <v>46310</v>
      </c>
      <c r="G258">
        <v>184.50199203187199</v>
      </c>
      <c r="H258">
        <f t="shared" si="3"/>
        <v>3</v>
      </c>
    </row>
    <row r="259" spans="1:8" x14ac:dyDescent="0.2">
      <c r="A259">
        <v>252</v>
      </c>
      <c r="B259">
        <v>30</v>
      </c>
      <c r="C259">
        <v>40</v>
      </c>
      <c r="D259">
        <v>3009</v>
      </c>
      <c r="E259">
        <v>174</v>
      </c>
      <c r="F259">
        <v>46484</v>
      </c>
      <c r="G259">
        <v>184.46031746031699</v>
      </c>
      <c r="H259">
        <f t="shared" si="3"/>
        <v>3</v>
      </c>
    </row>
    <row r="260" spans="1:8" x14ac:dyDescent="0.2">
      <c r="A260">
        <v>253</v>
      </c>
      <c r="B260">
        <v>30</v>
      </c>
      <c r="C260">
        <v>40</v>
      </c>
      <c r="D260">
        <v>3012</v>
      </c>
      <c r="E260">
        <v>310</v>
      </c>
      <c r="F260">
        <v>46794</v>
      </c>
      <c r="G260">
        <v>184.95652173913001</v>
      </c>
      <c r="H260">
        <f t="shared" si="3"/>
        <v>3</v>
      </c>
    </row>
    <row r="261" spans="1:8" x14ac:dyDescent="0.2">
      <c r="A261">
        <v>254</v>
      </c>
      <c r="B261">
        <v>30</v>
      </c>
      <c r="C261">
        <v>40</v>
      </c>
      <c r="D261">
        <v>3014</v>
      </c>
      <c r="E261">
        <v>123</v>
      </c>
      <c r="F261">
        <v>46917</v>
      </c>
      <c r="G261">
        <v>184.71259842519601</v>
      </c>
      <c r="H261">
        <f t="shared" si="3"/>
        <v>2</v>
      </c>
    </row>
    <row r="262" spans="1:8" x14ac:dyDescent="0.2">
      <c r="A262">
        <v>255</v>
      </c>
      <c r="B262">
        <v>30</v>
      </c>
      <c r="C262">
        <v>40</v>
      </c>
      <c r="D262">
        <v>3020</v>
      </c>
      <c r="E262">
        <v>85</v>
      </c>
      <c r="F262">
        <v>47002</v>
      </c>
      <c r="G262">
        <v>184.32156862745001</v>
      </c>
      <c r="H262">
        <f t="shared" si="3"/>
        <v>6</v>
      </c>
    </row>
    <row r="263" spans="1:8" x14ac:dyDescent="0.2">
      <c r="A263">
        <v>256</v>
      </c>
      <c r="B263">
        <v>30</v>
      </c>
      <c r="C263">
        <v>40</v>
      </c>
      <c r="D263">
        <v>3022</v>
      </c>
      <c r="E263">
        <v>174</v>
      </c>
      <c r="F263">
        <v>47176</v>
      </c>
      <c r="G263">
        <v>184.28125</v>
      </c>
      <c r="H263">
        <f t="shared" si="3"/>
        <v>2</v>
      </c>
    </row>
    <row r="264" spans="1:8" x14ac:dyDescent="0.2">
      <c r="A264">
        <v>257</v>
      </c>
      <c r="B264">
        <v>30</v>
      </c>
      <c r="C264">
        <v>40</v>
      </c>
      <c r="D264">
        <v>3025</v>
      </c>
      <c r="E264">
        <v>128</v>
      </c>
      <c r="F264">
        <v>47304</v>
      </c>
      <c r="G264">
        <v>184.06225680933801</v>
      </c>
      <c r="H264">
        <f t="shared" si="3"/>
        <v>3</v>
      </c>
    </row>
    <row r="265" spans="1:8" x14ac:dyDescent="0.2">
      <c r="A265">
        <v>258</v>
      </c>
      <c r="B265">
        <v>30</v>
      </c>
      <c r="C265">
        <v>40</v>
      </c>
      <c r="D265">
        <v>3029</v>
      </c>
      <c r="E265">
        <v>85</v>
      </c>
      <c r="F265">
        <v>47389</v>
      </c>
      <c r="G265">
        <v>183.678294573643</v>
      </c>
      <c r="H265">
        <f t="shared" si="3"/>
        <v>4</v>
      </c>
    </row>
    <row r="266" spans="1:8" x14ac:dyDescent="0.2">
      <c r="A266">
        <v>259</v>
      </c>
      <c r="B266">
        <v>30</v>
      </c>
      <c r="C266">
        <v>40</v>
      </c>
      <c r="D266">
        <v>3031</v>
      </c>
      <c r="E266">
        <v>95</v>
      </c>
      <c r="F266">
        <v>47484</v>
      </c>
      <c r="G266">
        <v>183.335907335907</v>
      </c>
      <c r="H266">
        <f t="shared" ref="H266:H329" si="4">D266-D265</f>
        <v>2</v>
      </c>
    </row>
    <row r="267" spans="1:8" x14ac:dyDescent="0.2">
      <c r="A267">
        <v>260</v>
      </c>
      <c r="B267">
        <v>30</v>
      </c>
      <c r="C267">
        <v>40</v>
      </c>
      <c r="D267">
        <v>3033</v>
      </c>
      <c r="E267">
        <v>92</v>
      </c>
      <c r="F267">
        <v>47576</v>
      </c>
      <c r="G267">
        <v>182.98461538461501</v>
      </c>
      <c r="H267">
        <f t="shared" si="4"/>
        <v>2</v>
      </c>
    </row>
    <row r="268" spans="1:8" x14ac:dyDescent="0.2">
      <c r="A268">
        <v>261</v>
      </c>
      <c r="B268">
        <v>30</v>
      </c>
      <c r="C268">
        <v>40</v>
      </c>
      <c r="D268">
        <v>3038</v>
      </c>
      <c r="E268">
        <v>112</v>
      </c>
      <c r="F268">
        <v>47688</v>
      </c>
      <c r="G268">
        <v>182.71264367815999</v>
      </c>
      <c r="H268">
        <f t="shared" si="4"/>
        <v>5</v>
      </c>
    </row>
    <row r="269" spans="1:8" x14ac:dyDescent="0.2">
      <c r="A269">
        <v>262</v>
      </c>
      <c r="B269">
        <v>30</v>
      </c>
      <c r="C269">
        <v>40</v>
      </c>
      <c r="D269">
        <v>3043</v>
      </c>
      <c r="E269">
        <v>197</v>
      </c>
      <c r="F269">
        <v>47885</v>
      </c>
      <c r="G269">
        <v>182.76717557251899</v>
      </c>
      <c r="H269">
        <f t="shared" si="4"/>
        <v>5</v>
      </c>
    </row>
    <row r="270" spans="1:8" x14ac:dyDescent="0.2">
      <c r="A270">
        <v>263</v>
      </c>
      <c r="B270">
        <v>30</v>
      </c>
      <c r="C270">
        <v>40</v>
      </c>
      <c r="D270">
        <v>3045</v>
      </c>
      <c r="E270">
        <v>371</v>
      </c>
      <c r="F270">
        <v>48256</v>
      </c>
      <c r="G270">
        <v>183.48288973384001</v>
      </c>
      <c r="H270">
        <f t="shared" si="4"/>
        <v>2</v>
      </c>
    </row>
    <row r="271" spans="1:8" x14ac:dyDescent="0.2">
      <c r="A271">
        <v>264</v>
      </c>
      <c r="B271">
        <v>30</v>
      </c>
      <c r="C271">
        <v>40</v>
      </c>
      <c r="D271">
        <v>3047</v>
      </c>
      <c r="E271">
        <v>152</v>
      </c>
      <c r="F271">
        <v>48408</v>
      </c>
      <c r="G271">
        <v>183.363636363636</v>
      </c>
      <c r="H271">
        <f t="shared" si="4"/>
        <v>2</v>
      </c>
    </row>
    <row r="272" spans="1:8" x14ac:dyDescent="0.2">
      <c r="A272">
        <v>265</v>
      </c>
      <c r="B272">
        <v>30</v>
      </c>
      <c r="C272">
        <v>40</v>
      </c>
      <c r="D272">
        <v>3050</v>
      </c>
      <c r="E272">
        <v>132</v>
      </c>
      <c r="F272">
        <v>48540</v>
      </c>
      <c r="G272">
        <v>183.16981132075401</v>
      </c>
      <c r="H272">
        <f t="shared" si="4"/>
        <v>3</v>
      </c>
    </row>
    <row r="273" spans="1:8" x14ac:dyDescent="0.2">
      <c r="A273">
        <v>266</v>
      </c>
      <c r="B273">
        <v>30</v>
      </c>
      <c r="C273">
        <v>40</v>
      </c>
      <c r="D273">
        <v>3050</v>
      </c>
      <c r="E273">
        <v>119</v>
      </c>
      <c r="F273">
        <v>48659</v>
      </c>
      <c r="G273">
        <v>182.92857142857099</v>
      </c>
      <c r="H273">
        <f t="shared" si="4"/>
        <v>0</v>
      </c>
    </row>
    <row r="274" spans="1:8" x14ac:dyDescent="0.2">
      <c r="A274">
        <v>267</v>
      </c>
      <c r="B274">
        <v>30</v>
      </c>
      <c r="C274">
        <v>40</v>
      </c>
      <c r="D274">
        <v>3062</v>
      </c>
      <c r="E274">
        <v>136</v>
      </c>
      <c r="F274">
        <v>48795</v>
      </c>
      <c r="G274">
        <v>182.752808988764</v>
      </c>
      <c r="H274">
        <f t="shared" si="4"/>
        <v>12</v>
      </c>
    </row>
    <row r="275" spans="1:8" x14ac:dyDescent="0.2">
      <c r="A275">
        <v>268</v>
      </c>
      <c r="B275">
        <v>30</v>
      </c>
      <c r="C275">
        <v>40</v>
      </c>
      <c r="D275">
        <v>3072</v>
      </c>
      <c r="E275">
        <v>316</v>
      </c>
      <c r="F275">
        <v>49111</v>
      </c>
      <c r="G275">
        <v>183.25</v>
      </c>
      <c r="H275">
        <f t="shared" si="4"/>
        <v>10</v>
      </c>
    </row>
    <row r="276" spans="1:8" x14ac:dyDescent="0.2">
      <c r="A276">
        <v>269</v>
      </c>
      <c r="B276">
        <v>30</v>
      </c>
      <c r="C276">
        <v>40</v>
      </c>
      <c r="D276">
        <v>3078</v>
      </c>
      <c r="E276">
        <v>121</v>
      </c>
      <c r="F276">
        <v>49232</v>
      </c>
      <c r="G276">
        <v>183.01858736059401</v>
      </c>
      <c r="H276">
        <f t="shared" si="4"/>
        <v>6</v>
      </c>
    </row>
    <row r="277" spans="1:8" x14ac:dyDescent="0.2">
      <c r="A277">
        <v>270</v>
      </c>
      <c r="B277">
        <v>30</v>
      </c>
      <c r="C277">
        <v>40</v>
      </c>
      <c r="D277">
        <v>3083</v>
      </c>
      <c r="E277">
        <v>119</v>
      </c>
      <c r="F277">
        <v>49351</v>
      </c>
      <c r="G277">
        <v>182.78148148148099</v>
      </c>
      <c r="H277">
        <f t="shared" si="4"/>
        <v>5</v>
      </c>
    </row>
    <row r="278" spans="1:8" x14ac:dyDescent="0.2">
      <c r="A278">
        <v>271</v>
      </c>
      <c r="B278">
        <v>30</v>
      </c>
      <c r="C278">
        <v>40</v>
      </c>
      <c r="D278">
        <v>3085</v>
      </c>
      <c r="E278">
        <v>165</v>
      </c>
      <c r="F278">
        <v>49516</v>
      </c>
      <c r="G278">
        <v>182.71586715867099</v>
      </c>
      <c r="H278">
        <f t="shared" si="4"/>
        <v>2</v>
      </c>
    </row>
    <row r="279" spans="1:8" x14ac:dyDescent="0.2">
      <c r="A279">
        <v>272</v>
      </c>
      <c r="B279">
        <v>30</v>
      </c>
      <c r="C279">
        <v>40</v>
      </c>
      <c r="D279">
        <v>3085</v>
      </c>
      <c r="E279">
        <v>58</v>
      </c>
      <c r="F279">
        <v>49574</v>
      </c>
      <c r="G279">
        <v>182.25735294117601</v>
      </c>
      <c r="H279">
        <f t="shared" si="4"/>
        <v>0</v>
      </c>
    </row>
    <row r="280" spans="1:8" x14ac:dyDescent="0.2">
      <c r="A280">
        <v>273</v>
      </c>
      <c r="B280">
        <v>30</v>
      </c>
      <c r="C280">
        <v>40</v>
      </c>
      <c r="D280">
        <v>3098</v>
      </c>
      <c r="E280">
        <v>334</v>
      </c>
      <c r="F280">
        <v>49908</v>
      </c>
      <c r="G280">
        <v>182.81318681318601</v>
      </c>
      <c r="H280">
        <f t="shared" si="4"/>
        <v>13</v>
      </c>
    </row>
    <row r="281" spans="1:8" x14ac:dyDescent="0.2">
      <c r="A281">
        <v>274</v>
      </c>
      <c r="B281">
        <v>30</v>
      </c>
      <c r="C281">
        <v>40</v>
      </c>
      <c r="D281">
        <v>3099</v>
      </c>
      <c r="E281">
        <v>187</v>
      </c>
      <c r="F281">
        <v>50095</v>
      </c>
      <c r="G281">
        <v>182.82846715328401</v>
      </c>
      <c r="H281">
        <f t="shared" si="4"/>
        <v>1</v>
      </c>
    </row>
    <row r="282" spans="1:8" x14ac:dyDescent="0.2">
      <c r="A282">
        <v>275</v>
      </c>
      <c r="B282">
        <v>30</v>
      </c>
      <c r="C282">
        <v>40</v>
      </c>
      <c r="D282">
        <v>3102</v>
      </c>
      <c r="E282">
        <v>295</v>
      </c>
      <c r="F282">
        <v>50390</v>
      </c>
      <c r="G282">
        <v>183.236363636363</v>
      </c>
      <c r="H282">
        <f t="shared" si="4"/>
        <v>3</v>
      </c>
    </row>
    <row r="283" spans="1:8" x14ac:dyDescent="0.2">
      <c r="A283">
        <v>276</v>
      </c>
      <c r="B283">
        <v>30</v>
      </c>
      <c r="C283">
        <v>40</v>
      </c>
      <c r="D283">
        <v>3110</v>
      </c>
      <c r="E283">
        <v>281</v>
      </c>
      <c r="F283">
        <v>50671</v>
      </c>
      <c r="G283">
        <v>183.590579710144</v>
      </c>
      <c r="H283">
        <f t="shared" si="4"/>
        <v>8</v>
      </c>
    </row>
    <row r="284" spans="1:8" x14ac:dyDescent="0.2">
      <c r="A284">
        <v>277</v>
      </c>
      <c r="B284">
        <v>30</v>
      </c>
      <c r="C284">
        <v>40</v>
      </c>
      <c r="D284">
        <v>3119</v>
      </c>
      <c r="E284">
        <v>229</v>
      </c>
      <c r="F284">
        <v>50900</v>
      </c>
      <c r="G284">
        <v>183.754512635379</v>
      </c>
      <c r="H284">
        <f t="shared" si="4"/>
        <v>9</v>
      </c>
    </row>
    <row r="285" spans="1:8" x14ac:dyDescent="0.2">
      <c r="A285">
        <v>278</v>
      </c>
      <c r="B285">
        <v>30</v>
      </c>
      <c r="C285">
        <v>40</v>
      </c>
      <c r="D285">
        <v>3123</v>
      </c>
      <c r="E285">
        <v>222</v>
      </c>
      <c r="F285">
        <v>51122</v>
      </c>
      <c r="G285">
        <v>183.892086330935</v>
      </c>
      <c r="H285">
        <f t="shared" si="4"/>
        <v>4</v>
      </c>
    </row>
    <row r="286" spans="1:8" x14ac:dyDescent="0.2">
      <c r="A286">
        <v>279</v>
      </c>
      <c r="B286">
        <v>30</v>
      </c>
      <c r="C286">
        <v>40</v>
      </c>
      <c r="D286">
        <v>3125</v>
      </c>
      <c r="E286">
        <v>146</v>
      </c>
      <c r="F286">
        <v>51268</v>
      </c>
      <c r="G286">
        <v>183.75627240143299</v>
      </c>
      <c r="H286">
        <f t="shared" si="4"/>
        <v>2</v>
      </c>
    </row>
    <row r="287" spans="1:8" x14ac:dyDescent="0.2">
      <c r="A287">
        <v>280</v>
      </c>
      <c r="B287">
        <v>30</v>
      </c>
      <c r="C287">
        <v>40</v>
      </c>
      <c r="D287">
        <v>3132</v>
      </c>
      <c r="E287">
        <v>124</v>
      </c>
      <c r="F287">
        <v>51392</v>
      </c>
      <c r="G287">
        <v>183.542857142857</v>
      </c>
      <c r="H287">
        <f t="shared" si="4"/>
        <v>7</v>
      </c>
    </row>
    <row r="288" spans="1:8" x14ac:dyDescent="0.2">
      <c r="A288">
        <v>281</v>
      </c>
      <c r="B288">
        <v>30</v>
      </c>
      <c r="C288">
        <v>40</v>
      </c>
      <c r="D288">
        <v>3135</v>
      </c>
      <c r="E288">
        <v>112</v>
      </c>
      <c r="F288">
        <v>51504</v>
      </c>
      <c r="G288">
        <v>183.28825622775801</v>
      </c>
      <c r="H288">
        <f t="shared" si="4"/>
        <v>3</v>
      </c>
    </row>
    <row r="289" spans="1:8" x14ac:dyDescent="0.2">
      <c r="A289">
        <v>282</v>
      </c>
      <c r="B289">
        <v>30</v>
      </c>
      <c r="C289">
        <v>40</v>
      </c>
      <c r="D289">
        <v>3138</v>
      </c>
      <c r="E289">
        <v>220</v>
      </c>
      <c r="F289">
        <v>51724</v>
      </c>
      <c r="G289">
        <v>183.41843971631201</v>
      </c>
      <c r="H289">
        <f t="shared" si="4"/>
        <v>3</v>
      </c>
    </row>
    <row r="290" spans="1:8" x14ac:dyDescent="0.2">
      <c r="A290">
        <v>283</v>
      </c>
      <c r="B290">
        <v>30</v>
      </c>
      <c r="C290">
        <v>40</v>
      </c>
      <c r="D290">
        <v>3140</v>
      </c>
      <c r="E290">
        <v>236</v>
      </c>
      <c r="F290">
        <v>51960</v>
      </c>
      <c r="G290">
        <v>183.604240282685</v>
      </c>
      <c r="H290">
        <f t="shared" si="4"/>
        <v>2</v>
      </c>
    </row>
    <row r="291" spans="1:8" x14ac:dyDescent="0.2">
      <c r="A291">
        <v>284</v>
      </c>
      <c r="B291">
        <v>30</v>
      </c>
      <c r="C291">
        <v>40</v>
      </c>
      <c r="D291">
        <v>3141</v>
      </c>
      <c r="E291">
        <v>251</v>
      </c>
      <c r="F291">
        <v>52211</v>
      </c>
      <c r="G291">
        <v>183.841549295774</v>
      </c>
      <c r="H291">
        <f t="shared" si="4"/>
        <v>1</v>
      </c>
    </row>
    <row r="292" spans="1:8" x14ac:dyDescent="0.2">
      <c r="A292">
        <v>285</v>
      </c>
      <c r="B292">
        <v>30</v>
      </c>
      <c r="C292">
        <v>40</v>
      </c>
      <c r="D292">
        <v>3143</v>
      </c>
      <c r="E292">
        <v>58</v>
      </c>
      <c r="F292">
        <v>52269</v>
      </c>
      <c r="G292">
        <v>183.4</v>
      </c>
      <c r="H292">
        <f t="shared" si="4"/>
        <v>2</v>
      </c>
    </row>
    <row r="293" spans="1:8" x14ac:dyDescent="0.2">
      <c r="A293">
        <v>286</v>
      </c>
      <c r="B293">
        <v>30</v>
      </c>
      <c r="C293">
        <v>40</v>
      </c>
      <c r="D293">
        <v>3148</v>
      </c>
      <c r="E293">
        <v>131</v>
      </c>
      <c r="F293">
        <v>52400</v>
      </c>
      <c r="G293">
        <v>183.216783216783</v>
      </c>
      <c r="H293">
        <f t="shared" si="4"/>
        <v>5</v>
      </c>
    </row>
    <row r="294" spans="1:8" x14ac:dyDescent="0.2">
      <c r="A294">
        <v>287</v>
      </c>
      <c r="B294">
        <v>30</v>
      </c>
      <c r="C294">
        <v>40</v>
      </c>
      <c r="D294">
        <v>3157</v>
      </c>
      <c r="E294">
        <v>104</v>
      </c>
      <c r="F294">
        <v>52504</v>
      </c>
      <c r="G294">
        <v>182.940766550522</v>
      </c>
      <c r="H294">
        <f t="shared" si="4"/>
        <v>9</v>
      </c>
    </row>
    <row r="295" spans="1:8" x14ac:dyDescent="0.2">
      <c r="A295">
        <v>288</v>
      </c>
      <c r="B295">
        <v>30</v>
      </c>
      <c r="C295">
        <v>40</v>
      </c>
      <c r="D295">
        <v>3167</v>
      </c>
      <c r="E295">
        <v>347</v>
      </c>
      <c r="F295">
        <v>52851</v>
      </c>
      <c r="G295">
        <v>183.510416666666</v>
      </c>
      <c r="H295">
        <f t="shared" si="4"/>
        <v>10</v>
      </c>
    </row>
    <row r="296" spans="1:8" x14ac:dyDescent="0.2">
      <c r="A296">
        <v>289</v>
      </c>
      <c r="B296">
        <v>30</v>
      </c>
      <c r="C296">
        <v>40</v>
      </c>
      <c r="D296">
        <v>3173</v>
      </c>
      <c r="E296">
        <v>293</v>
      </c>
      <c r="F296">
        <v>53144</v>
      </c>
      <c r="G296">
        <v>183.88927335640099</v>
      </c>
      <c r="H296">
        <f t="shared" si="4"/>
        <v>6</v>
      </c>
    </row>
    <row r="297" spans="1:8" x14ac:dyDescent="0.2">
      <c r="A297">
        <v>290</v>
      </c>
      <c r="B297">
        <v>30</v>
      </c>
      <c r="C297">
        <v>40</v>
      </c>
      <c r="D297">
        <v>3174</v>
      </c>
      <c r="E297">
        <v>113</v>
      </c>
      <c r="F297">
        <v>53257</v>
      </c>
      <c r="G297">
        <v>183.64482758620599</v>
      </c>
      <c r="H297">
        <f t="shared" si="4"/>
        <v>1</v>
      </c>
    </row>
    <row r="298" spans="1:8" x14ac:dyDescent="0.2">
      <c r="A298">
        <v>291</v>
      </c>
      <c r="B298">
        <v>30</v>
      </c>
      <c r="C298">
        <v>40</v>
      </c>
      <c r="D298">
        <v>3178</v>
      </c>
      <c r="E298">
        <v>215</v>
      </c>
      <c r="F298">
        <v>53472</v>
      </c>
      <c r="G298">
        <v>183.752577319587</v>
      </c>
      <c r="H298">
        <f t="shared" si="4"/>
        <v>4</v>
      </c>
    </row>
    <row r="299" spans="1:8" x14ac:dyDescent="0.2">
      <c r="A299">
        <v>292</v>
      </c>
      <c r="B299">
        <v>30</v>
      </c>
      <c r="C299">
        <v>40</v>
      </c>
      <c r="D299">
        <v>3179</v>
      </c>
      <c r="E299">
        <v>86</v>
      </c>
      <c r="F299">
        <v>53558</v>
      </c>
      <c r="G299">
        <v>183.417808219178</v>
      </c>
      <c r="H299">
        <f t="shared" si="4"/>
        <v>1</v>
      </c>
    </row>
    <row r="300" spans="1:8" x14ac:dyDescent="0.2">
      <c r="A300">
        <v>293</v>
      </c>
      <c r="B300">
        <v>30</v>
      </c>
      <c r="C300">
        <v>40</v>
      </c>
      <c r="D300">
        <v>3188</v>
      </c>
      <c r="E300">
        <v>142</v>
      </c>
      <c r="F300">
        <v>53700</v>
      </c>
      <c r="G300">
        <v>183.276450511945</v>
      </c>
      <c r="H300">
        <f t="shared" si="4"/>
        <v>9</v>
      </c>
    </row>
    <row r="301" spans="1:8" x14ac:dyDescent="0.2">
      <c r="A301">
        <v>294</v>
      </c>
      <c r="B301">
        <v>30</v>
      </c>
      <c r="C301">
        <v>40</v>
      </c>
      <c r="D301">
        <v>3194</v>
      </c>
      <c r="E301">
        <v>127</v>
      </c>
      <c r="F301">
        <v>53827</v>
      </c>
      <c r="G301">
        <v>183.085034013605</v>
      </c>
      <c r="H301">
        <f t="shared" si="4"/>
        <v>6</v>
      </c>
    </row>
    <row r="302" spans="1:8" x14ac:dyDescent="0.2">
      <c r="A302">
        <v>295</v>
      </c>
      <c r="B302">
        <v>30</v>
      </c>
      <c r="C302">
        <v>40</v>
      </c>
      <c r="D302">
        <v>3194</v>
      </c>
      <c r="E302">
        <v>139</v>
      </c>
      <c r="F302">
        <v>53966</v>
      </c>
      <c r="G302">
        <v>182.93559322033801</v>
      </c>
      <c r="H302">
        <f t="shared" si="4"/>
        <v>0</v>
      </c>
    </row>
    <row r="303" spans="1:8" x14ac:dyDescent="0.2">
      <c r="A303">
        <v>296</v>
      </c>
      <c r="B303">
        <v>30</v>
      </c>
      <c r="C303">
        <v>40</v>
      </c>
      <c r="D303">
        <v>3196</v>
      </c>
      <c r="E303">
        <v>121</v>
      </c>
      <c r="F303">
        <v>54087</v>
      </c>
      <c r="G303">
        <v>182.72635135135101</v>
      </c>
      <c r="H303">
        <f t="shared" si="4"/>
        <v>2</v>
      </c>
    </row>
    <row r="304" spans="1:8" x14ac:dyDescent="0.2">
      <c r="A304">
        <v>297</v>
      </c>
      <c r="B304">
        <v>30</v>
      </c>
      <c r="C304">
        <v>40</v>
      </c>
      <c r="D304">
        <v>3201</v>
      </c>
      <c r="E304">
        <v>74</v>
      </c>
      <c r="F304">
        <v>54161</v>
      </c>
      <c r="G304">
        <v>182.360269360269</v>
      </c>
      <c r="H304">
        <f t="shared" si="4"/>
        <v>5</v>
      </c>
    </row>
    <row r="305" spans="1:8" x14ac:dyDescent="0.2">
      <c r="A305">
        <v>298</v>
      </c>
      <c r="B305">
        <v>30</v>
      </c>
      <c r="C305">
        <v>40</v>
      </c>
      <c r="D305">
        <v>3203</v>
      </c>
      <c r="E305">
        <v>157</v>
      </c>
      <c r="F305">
        <v>54318</v>
      </c>
      <c r="G305">
        <v>182.275167785234</v>
      </c>
      <c r="H305">
        <f t="shared" si="4"/>
        <v>2</v>
      </c>
    </row>
    <row r="306" spans="1:8" x14ac:dyDescent="0.2">
      <c r="A306">
        <v>299</v>
      </c>
      <c r="B306">
        <v>30</v>
      </c>
      <c r="C306">
        <v>40</v>
      </c>
      <c r="D306">
        <v>3210</v>
      </c>
      <c r="E306">
        <v>116</v>
      </c>
      <c r="F306">
        <v>54434</v>
      </c>
      <c r="G306">
        <v>182.053511705685</v>
      </c>
      <c r="H306">
        <f t="shared" si="4"/>
        <v>7</v>
      </c>
    </row>
    <row r="307" spans="1:8" x14ac:dyDescent="0.2">
      <c r="A307">
        <v>300</v>
      </c>
      <c r="B307">
        <v>30</v>
      </c>
      <c r="C307">
        <v>40</v>
      </c>
      <c r="D307">
        <v>3211</v>
      </c>
      <c r="E307">
        <v>85</v>
      </c>
      <c r="F307">
        <v>54519</v>
      </c>
      <c r="G307">
        <v>181.73</v>
      </c>
      <c r="H307">
        <f t="shared" si="4"/>
        <v>1</v>
      </c>
    </row>
    <row r="308" spans="1:8" x14ac:dyDescent="0.2">
      <c r="A308">
        <v>301</v>
      </c>
      <c r="B308">
        <v>30</v>
      </c>
      <c r="C308">
        <v>40</v>
      </c>
      <c r="D308">
        <v>3214</v>
      </c>
      <c r="E308">
        <v>275</v>
      </c>
      <c r="F308">
        <v>54794</v>
      </c>
      <c r="G308">
        <v>182.039867109634</v>
      </c>
      <c r="H308">
        <f t="shared" si="4"/>
        <v>3</v>
      </c>
    </row>
    <row r="309" spans="1:8" x14ac:dyDescent="0.2">
      <c r="A309">
        <v>302</v>
      </c>
      <c r="B309">
        <v>30</v>
      </c>
      <c r="C309">
        <v>40</v>
      </c>
      <c r="D309">
        <v>3218</v>
      </c>
      <c r="E309">
        <v>136</v>
      </c>
      <c r="F309">
        <v>54930</v>
      </c>
      <c r="G309">
        <v>181.88741721854299</v>
      </c>
      <c r="H309">
        <f t="shared" si="4"/>
        <v>4</v>
      </c>
    </row>
    <row r="310" spans="1:8" x14ac:dyDescent="0.2">
      <c r="A310">
        <v>303</v>
      </c>
      <c r="B310">
        <v>30</v>
      </c>
      <c r="C310">
        <v>40</v>
      </c>
      <c r="D310">
        <v>3220</v>
      </c>
      <c r="E310">
        <v>161</v>
      </c>
      <c r="F310">
        <v>55091</v>
      </c>
      <c r="G310">
        <v>181.81848184818401</v>
      </c>
      <c r="H310">
        <f t="shared" si="4"/>
        <v>2</v>
      </c>
    </row>
    <row r="311" spans="1:8" x14ac:dyDescent="0.2">
      <c r="A311">
        <v>304</v>
      </c>
      <c r="B311">
        <v>30</v>
      </c>
      <c r="C311">
        <v>40</v>
      </c>
      <c r="D311">
        <v>3223</v>
      </c>
      <c r="E311">
        <v>144</v>
      </c>
      <c r="F311">
        <v>55235</v>
      </c>
      <c r="G311">
        <v>181.69407894736801</v>
      </c>
      <c r="H311">
        <f t="shared" si="4"/>
        <v>3</v>
      </c>
    </row>
    <row r="312" spans="1:8" x14ac:dyDescent="0.2">
      <c r="A312">
        <v>305</v>
      </c>
      <c r="B312">
        <v>30</v>
      </c>
      <c r="C312">
        <v>40</v>
      </c>
      <c r="D312">
        <v>3227</v>
      </c>
      <c r="E312">
        <v>313</v>
      </c>
      <c r="F312">
        <v>55548</v>
      </c>
      <c r="G312">
        <v>182.12459016393399</v>
      </c>
      <c r="H312">
        <f t="shared" si="4"/>
        <v>4</v>
      </c>
    </row>
    <row r="313" spans="1:8" x14ac:dyDescent="0.2">
      <c r="A313">
        <v>306</v>
      </c>
      <c r="B313">
        <v>30</v>
      </c>
      <c r="C313">
        <v>40</v>
      </c>
      <c r="D313">
        <v>3231</v>
      </c>
      <c r="E313">
        <v>51</v>
      </c>
      <c r="F313">
        <v>55599</v>
      </c>
      <c r="G313">
        <v>181.696078431372</v>
      </c>
      <c r="H313">
        <f t="shared" si="4"/>
        <v>4</v>
      </c>
    </row>
    <row r="314" spans="1:8" x14ac:dyDescent="0.2">
      <c r="A314">
        <v>307</v>
      </c>
      <c r="B314">
        <v>30</v>
      </c>
      <c r="C314">
        <v>40</v>
      </c>
      <c r="D314">
        <v>3232</v>
      </c>
      <c r="E314">
        <v>136</v>
      </c>
      <c r="F314">
        <v>55735</v>
      </c>
      <c r="G314">
        <v>181.547231270358</v>
      </c>
      <c r="H314">
        <f t="shared" si="4"/>
        <v>1</v>
      </c>
    </row>
    <row r="315" spans="1:8" x14ac:dyDescent="0.2">
      <c r="A315">
        <v>308</v>
      </c>
      <c r="B315">
        <v>30</v>
      </c>
      <c r="C315">
        <v>40</v>
      </c>
      <c r="D315">
        <v>3234</v>
      </c>
      <c r="E315">
        <v>201</v>
      </c>
      <c r="F315">
        <v>55936</v>
      </c>
      <c r="G315">
        <v>181.61038961038901</v>
      </c>
      <c r="H315">
        <f t="shared" si="4"/>
        <v>2</v>
      </c>
    </row>
    <row r="316" spans="1:8" x14ac:dyDescent="0.2">
      <c r="A316">
        <v>309</v>
      </c>
      <c r="B316">
        <v>30</v>
      </c>
      <c r="C316">
        <v>40</v>
      </c>
      <c r="D316">
        <v>3237</v>
      </c>
      <c r="E316">
        <v>101</v>
      </c>
      <c r="F316">
        <v>56037</v>
      </c>
      <c r="G316">
        <v>181.349514563106</v>
      </c>
      <c r="H316">
        <f t="shared" si="4"/>
        <v>3</v>
      </c>
    </row>
    <row r="317" spans="1:8" x14ac:dyDescent="0.2">
      <c r="A317">
        <v>310</v>
      </c>
      <c r="B317">
        <v>30</v>
      </c>
      <c r="C317">
        <v>40</v>
      </c>
      <c r="D317">
        <v>3240</v>
      </c>
      <c r="E317">
        <v>129</v>
      </c>
      <c r="F317">
        <v>56166</v>
      </c>
      <c r="G317">
        <v>181.18064516128999</v>
      </c>
      <c r="H317">
        <f t="shared" si="4"/>
        <v>3</v>
      </c>
    </row>
    <row r="318" spans="1:8" x14ac:dyDescent="0.2">
      <c r="A318">
        <v>311</v>
      </c>
      <c r="B318">
        <v>30</v>
      </c>
      <c r="C318">
        <v>40</v>
      </c>
      <c r="D318">
        <v>3244</v>
      </c>
      <c r="E318">
        <v>191</v>
      </c>
      <c r="F318">
        <v>56357</v>
      </c>
      <c r="G318">
        <v>181.21221864951701</v>
      </c>
      <c r="H318">
        <f t="shared" si="4"/>
        <v>4</v>
      </c>
    </row>
    <row r="319" spans="1:8" x14ac:dyDescent="0.2">
      <c r="A319">
        <v>312</v>
      </c>
      <c r="B319">
        <v>30</v>
      </c>
      <c r="C319">
        <v>40</v>
      </c>
      <c r="D319">
        <v>3249</v>
      </c>
      <c r="E319">
        <v>158</v>
      </c>
      <c r="F319">
        <v>56515</v>
      </c>
      <c r="G319">
        <v>181.13782051282001</v>
      </c>
      <c r="H319">
        <f t="shared" si="4"/>
        <v>5</v>
      </c>
    </row>
    <row r="320" spans="1:8" x14ac:dyDescent="0.2">
      <c r="A320">
        <v>313</v>
      </c>
      <c r="B320">
        <v>30</v>
      </c>
      <c r="C320">
        <v>40</v>
      </c>
      <c r="D320">
        <v>3255</v>
      </c>
      <c r="E320">
        <v>219</v>
      </c>
      <c r="F320">
        <v>56734</v>
      </c>
      <c r="G320">
        <v>181.25878594249201</v>
      </c>
      <c r="H320">
        <f t="shared" si="4"/>
        <v>6</v>
      </c>
    </row>
    <row r="321" spans="1:8" x14ac:dyDescent="0.2">
      <c r="A321">
        <v>314</v>
      </c>
      <c r="B321">
        <v>30</v>
      </c>
      <c r="C321">
        <v>40</v>
      </c>
      <c r="D321">
        <v>3267</v>
      </c>
      <c r="E321">
        <v>378</v>
      </c>
      <c r="F321">
        <v>57112</v>
      </c>
      <c r="G321">
        <v>181.88535031847101</v>
      </c>
      <c r="H321">
        <f t="shared" si="4"/>
        <v>12</v>
      </c>
    </row>
    <row r="322" spans="1:8" x14ac:dyDescent="0.2">
      <c r="A322">
        <v>315</v>
      </c>
      <c r="B322">
        <v>30</v>
      </c>
      <c r="C322">
        <v>40</v>
      </c>
      <c r="D322">
        <v>3267</v>
      </c>
      <c r="E322">
        <v>157</v>
      </c>
      <c r="F322">
        <v>57269</v>
      </c>
      <c r="G322">
        <v>181.80634920634901</v>
      </c>
      <c r="H322">
        <f t="shared" si="4"/>
        <v>0</v>
      </c>
    </row>
    <row r="323" spans="1:8" x14ac:dyDescent="0.2">
      <c r="A323">
        <v>316</v>
      </c>
      <c r="B323">
        <v>30</v>
      </c>
      <c r="C323">
        <v>40</v>
      </c>
      <c r="D323">
        <v>3270</v>
      </c>
      <c r="E323">
        <v>201</v>
      </c>
      <c r="F323">
        <v>57470</v>
      </c>
      <c r="G323">
        <v>181.86708860759401</v>
      </c>
      <c r="H323">
        <f t="shared" si="4"/>
        <v>3</v>
      </c>
    </row>
    <row r="324" spans="1:8" x14ac:dyDescent="0.2">
      <c r="A324">
        <v>317</v>
      </c>
      <c r="B324">
        <v>30</v>
      </c>
      <c r="C324">
        <v>40</v>
      </c>
      <c r="D324">
        <v>3276</v>
      </c>
      <c r="E324">
        <v>177</v>
      </c>
      <c r="F324">
        <v>57647</v>
      </c>
      <c r="G324">
        <v>181.85173501577199</v>
      </c>
      <c r="H324">
        <f t="shared" si="4"/>
        <v>6</v>
      </c>
    </row>
    <row r="325" spans="1:8" x14ac:dyDescent="0.2">
      <c r="A325">
        <v>318</v>
      </c>
      <c r="B325">
        <v>30</v>
      </c>
      <c r="C325">
        <v>40</v>
      </c>
      <c r="D325">
        <v>3283</v>
      </c>
      <c r="E325">
        <v>88</v>
      </c>
      <c r="F325">
        <v>57735</v>
      </c>
      <c r="G325">
        <v>181.55660377358399</v>
      </c>
      <c r="H325">
        <f t="shared" si="4"/>
        <v>7</v>
      </c>
    </row>
    <row r="326" spans="1:8" x14ac:dyDescent="0.2">
      <c r="A326">
        <v>319</v>
      </c>
      <c r="B326">
        <v>30</v>
      </c>
      <c r="C326">
        <v>40</v>
      </c>
      <c r="D326">
        <v>3287</v>
      </c>
      <c r="E326">
        <v>96</v>
      </c>
      <c r="F326">
        <v>57831</v>
      </c>
      <c r="G326">
        <v>181.28840125391801</v>
      </c>
      <c r="H326">
        <f t="shared" si="4"/>
        <v>4</v>
      </c>
    </row>
    <row r="327" spans="1:8" x14ac:dyDescent="0.2">
      <c r="A327">
        <v>320</v>
      </c>
      <c r="B327">
        <v>30</v>
      </c>
      <c r="C327">
        <v>40</v>
      </c>
      <c r="D327">
        <v>3297</v>
      </c>
      <c r="E327">
        <v>491</v>
      </c>
      <c r="F327">
        <v>58322</v>
      </c>
      <c r="G327">
        <v>182.25624999999999</v>
      </c>
      <c r="H327">
        <f t="shared" si="4"/>
        <v>10</v>
      </c>
    </row>
    <row r="328" spans="1:8" x14ac:dyDescent="0.2">
      <c r="A328">
        <v>321</v>
      </c>
      <c r="B328">
        <v>30</v>
      </c>
      <c r="C328">
        <v>40</v>
      </c>
      <c r="D328">
        <v>3302</v>
      </c>
      <c r="E328">
        <v>63</v>
      </c>
      <c r="F328">
        <v>58385</v>
      </c>
      <c r="G328">
        <v>181.88473520249201</v>
      </c>
      <c r="H328">
        <f t="shared" si="4"/>
        <v>5</v>
      </c>
    </row>
    <row r="329" spans="1:8" x14ac:dyDescent="0.2">
      <c r="A329">
        <v>322</v>
      </c>
      <c r="B329">
        <v>30</v>
      </c>
      <c r="C329">
        <v>40</v>
      </c>
      <c r="D329">
        <v>3303</v>
      </c>
      <c r="E329">
        <v>120</v>
      </c>
      <c r="F329">
        <v>58505</v>
      </c>
      <c r="G329">
        <v>181.69254658385</v>
      </c>
      <c r="H329">
        <f t="shared" si="4"/>
        <v>1</v>
      </c>
    </row>
    <row r="330" spans="1:8" x14ac:dyDescent="0.2">
      <c r="A330">
        <v>323</v>
      </c>
      <c r="B330">
        <v>30</v>
      </c>
      <c r="C330">
        <v>40</v>
      </c>
      <c r="D330">
        <v>3304</v>
      </c>
      <c r="E330">
        <v>221</v>
      </c>
      <c r="F330">
        <v>58726</v>
      </c>
      <c r="G330">
        <v>181.814241486068</v>
      </c>
      <c r="H330">
        <f t="shared" ref="H330:H393" si="5">D330-D329</f>
        <v>1</v>
      </c>
    </row>
    <row r="331" spans="1:8" x14ac:dyDescent="0.2">
      <c r="A331">
        <v>324</v>
      </c>
      <c r="B331">
        <v>30</v>
      </c>
      <c r="C331">
        <v>40</v>
      </c>
      <c r="D331">
        <v>3309</v>
      </c>
      <c r="E331">
        <v>397</v>
      </c>
      <c r="F331">
        <v>59123</v>
      </c>
      <c r="G331">
        <v>182.47839506172801</v>
      </c>
      <c r="H331">
        <f t="shared" si="5"/>
        <v>5</v>
      </c>
    </row>
    <row r="332" spans="1:8" x14ac:dyDescent="0.2">
      <c r="A332">
        <v>325</v>
      </c>
      <c r="B332">
        <v>30</v>
      </c>
      <c r="C332">
        <v>40</v>
      </c>
      <c r="D332">
        <v>3311</v>
      </c>
      <c r="E332">
        <v>97</v>
      </c>
      <c r="F332">
        <v>59220</v>
      </c>
      <c r="G332">
        <v>182.21538461538401</v>
      </c>
      <c r="H332">
        <f t="shared" si="5"/>
        <v>2</v>
      </c>
    </row>
    <row r="333" spans="1:8" x14ac:dyDescent="0.2">
      <c r="A333">
        <v>326</v>
      </c>
      <c r="B333">
        <v>30</v>
      </c>
      <c r="C333">
        <v>40</v>
      </c>
      <c r="D333">
        <v>3317</v>
      </c>
      <c r="E333">
        <v>135</v>
      </c>
      <c r="F333">
        <v>59355</v>
      </c>
      <c r="G333">
        <v>182.070552147239</v>
      </c>
      <c r="H333">
        <f t="shared" si="5"/>
        <v>6</v>
      </c>
    </row>
    <row r="334" spans="1:8" x14ac:dyDescent="0.2">
      <c r="A334">
        <v>327</v>
      </c>
      <c r="B334">
        <v>30</v>
      </c>
      <c r="C334">
        <v>40</v>
      </c>
      <c r="D334">
        <v>3324</v>
      </c>
      <c r="E334">
        <v>155</v>
      </c>
      <c r="F334">
        <v>59510</v>
      </c>
      <c r="G334">
        <v>181.98776758409701</v>
      </c>
      <c r="H334">
        <f t="shared" si="5"/>
        <v>7</v>
      </c>
    </row>
    <row r="335" spans="1:8" x14ac:dyDescent="0.2">
      <c r="A335">
        <v>328</v>
      </c>
      <c r="B335">
        <v>30</v>
      </c>
      <c r="C335">
        <v>40</v>
      </c>
      <c r="D335">
        <v>3325</v>
      </c>
      <c r="E335">
        <v>106</v>
      </c>
      <c r="F335">
        <v>59616</v>
      </c>
      <c r="G335">
        <v>181.75609756097501</v>
      </c>
      <c r="H335">
        <f t="shared" si="5"/>
        <v>1</v>
      </c>
    </row>
    <row r="336" spans="1:8" x14ac:dyDescent="0.2">
      <c r="A336">
        <v>329</v>
      </c>
      <c r="B336">
        <v>30</v>
      </c>
      <c r="C336">
        <v>40</v>
      </c>
      <c r="D336">
        <v>3332</v>
      </c>
      <c r="E336">
        <v>167</v>
      </c>
      <c r="F336">
        <v>59783</v>
      </c>
      <c r="G336">
        <v>181.71124620060701</v>
      </c>
      <c r="H336">
        <f t="shared" si="5"/>
        <v>7</v>
      </c>
    </row>
    <row r="337" spans="1:8" x14ac:dyDescent="0.2">
      <c r="A337">
        <v>330</v>
      </c>
      <c r="B337">
        <v>30</v>
      </c>
      <c r="C337">
        <v>40</v>
      </c>
      <c r="D337">
        <v>3333</v>
      </c>
      <c r="E337">
        <v>96</v>
      </c>
      <c r="F337">
        <v>59879</v>
      </c>
      <c r="G337">
        <v>181.451515151515</v>
      </c>
      <c r="H337">
        <f t="shared" si="5"/>
        <v>1</v>
      </c>
    </row>
    <row r="338" spans="1:8" x14ac:dyDescent="0.2">
      <c r="A338">
        <v>331</v>
      </c>
      <c r="B338">
        <v>30</v>
      </c>
      <c r="C338">
        <v>40</v>
      </c>
      <c r="D338">
        <v>3334</v>
      </c>
      <c r="E338">
        <v>136</v>
      </c>
      <c r="F338">
        <v>60015</v>
      </c>
      <c r="G338">
        <v>181.31419939577</v>
      </c>
      <c r="H338">
        <f t="shared" si="5"/>
        <v>1</v>
      </c>
    </row>
    <row r="339" spans="1:8" x14ac:dyDescent="0.2">
      <c r="A339">
        <v>332</v>
      </c>
      <c r="B339">
        <v>30</v>
      </c>
      <c r="C339">
        <v>40</v>
      </c>
      <c r="D339">
        <v>3342</v>
      </c>
      <c r="E339">
        <v>180</v>
      </c>
      <c r="F339">
        <v>60195</v>
      </c>
      <c r="G339">
        <v>181.31024096385499</v>
      </c>
      <c r="H339">
        <f t="shared" si="5"/>
        <v>8</v>
      </c>
    </row>
    <row r="340" spans="1:8" x14ac:dyDescent="0.2">
      <c r="A340">
        <v>333</v>
      </c>
      <c r="B340">
        <v>30</v>
      </c>
      <c r="C340">
        <v>40</v>
      </c>
      <c r="D340">
        <v>3345</v>
      </c>
      <c r="E340">
        <v>296</v>
      </c>
      <c r="F340">
        <v>60491</v>
      </c>
      <c r="G340">
        <v>181.654654654654</v>
      </c>
      <c r="H340">
        <f t="shared" si="5"/>
        <v>3</v>
      </c>
    </row>
    <row r="341" spans="1:8" x14ac:dyDescent="0.2">
      <c r="A341">
        <v>334</v>
      </c>
      <c r="B341">
        <v>30</v>
      </c>
      <c r="C341">
        <v>40</v>
      </c>
      <c r="D341">
        <v>3345</v>
      </c>
      <c r="E341">
        <v>164</v>
      </c>
      <c r="F341">
        <v>60655</v>
      </c>
      <c r="G341">
        <v>181.60179640718499</v>
      </c>
      <c r="H341">
        <f t="shared" si="5"/>
        <v>0</v>
      </c>
    </row>
    <row r="342" spans="1:8" x14ac:dyDescent="0.2">
      <c r="A342">
        <v>335</v>
      </c>
      <c r="B342">
        <v>30</v>
      </c>
      <c r="C342">
        <v>40</v>
      </c>
      <c r="D342">
        <v>3345</v>
      </c>
      <c r="E342">
        <v>40</v>
      </c>
      <c r="F342">
        <v>60695</v>
      </c>
      <c r="G342">
        <v>181.17910447761099</v>
      </c>
      <c r="H342">
        <f t="shared" si="5"/>
        <v>0</v>
      </c>
    </row>
    <row r="343" spans="1:8" x14ac:dyDescent="0.2">
      <c r="A343">
        <v>336</v>
      </c>
      <c r="B343">
        <v>30</v>
      </c>
      <c r="C343">
        <v>40</v>
      </c>
      <c r="D343">
        <v>3346</v>
      </c>
      <c r="E343">
        <v>135</v>
      </c>
      <c r="F343">
        <v>60830</v>
      </c>
      <c r="G343">
        <v>181.041666666666</v>
      </c>
      <c r="H343">
        <f t="shared" si="5"/>
        <v>1</v>
      </c>
    </row>
    <row r="344" spans="1:8" x14ac:dyDescent="0.2">
      <c r="A344">
        <v>337</v>
      </c>
      <c r="B344">
        <v>30</v>
      </c>
      <c r="C344">
        <v>40</v>
      </c>
      <c r="D344">
        <v>3348</v>
      </c>
      <c r="E344">
        <v>95</v>
      </c>
      <c r="F344">
        <v>60925</v>
      </c>
      <c r="G344">
        <v>180.78635014836701</v>
      </c>
      <c r="H344">
        <f t="shared" si="5"/>
        <v>2</v>
      </c>
    </row>
    <row r="345" spans="1:8" x14ac:dyDescent="0.2">
      <c r="A345">
        <v>338</v>
      </c>
      <c r="B345">
        <v>30</v>
      </c>
      <c r="C345">
        <v>40</v>
      </c>
      <c r="D345">
        <v>3348</v>
      </c>
      <c r="E345">
        <v>92</v>
      </c>
      <c r="F345">
        <v>61017</v>
      </c>
      <c r="G345">
        <v>180.523668639053</v>
      </c>
      <c r="H345">
        <f t="shared" si="5"/>
        <v>0</v>
      </c>
    </row>
    <row r="346" spans="1:8" x14ac:dyDescent="0.2">
      <c r="A346">
        <v>339</v>
      </c>
      <c r="B346">
        <v>30</v>
      </c>
      <c r="C346">
        <v>40</v>
      </c>
      <c r="D346">
        <v>3350</v>
      </c>
      <c r="E346">
        <v>105</v>
      </c>
      <c r="F346">
        <v>61122</v>
      </c>
      <c r="G346">
        <v>180.300884955752</v>
      </c>
      <c r="H346">
        <f t="shared" si="5"/>
        <v>2</v>
      </c>
    </row>
    <row r="347" spans="1:8" x14ac:dyDescent="0.2">
      <c r="A347">
        <v>340</v>
      </c>
      <c r="B347">
        <v>30</v>
      </c>
      <c r="C347">
        <v>40</v>
      </c>
      <c r="D347">
        <v>3356</v>
      </c>
      <c r="E347">
        <v>66</v>
      </c>
      <c r="F347">
        <v>61188</v>
      </c>
      <c r="G347">
        <v>179.96470588235201</v>
      </c>
      <c r="H347">
        <f t="shared" si="5"/>
        <v>6</v>
      </c>
    </row>
    <row r="348" spans="1:8" x14ac:dyDescent="0.2">
      <c r="A348">
        <v>341</v>
      </c>
      <c r="B348">
        <v>30</v>
      </c>
      <c r="C348">
        <v>40</v>
      </c>
      <c r="D348">
        <v>3360</v>
      </c>
      <c r="E348">
        <v>194</v>
      </c>
      <c r="F348">
        <v>61382</v>
      </c>
      <c r="G348">
        <v>180.00586510263901</v>
      </c>
      <c r="H348">
        <f t="shared" si="5"/>
        <v>4</v>
      </c>
    </row>
    <row r="349" spans="1:8" x14ac:dyDescent="0.2">
      <c r="A349">
        <v>342</v>
      </c>
      <c r="B349">
        <v>30</v>
      </c>
      <c r="C349">
        <v>40</v>
      </c>
      <c r="D349">
        <v>3363</v>
      </c>
      <c r="E349">
        <v>133</v>
      </c>
      <c r="F349">
        <v>61515</v>
      </c>
      <c r="G349">
        <v>179.86842105263099</v>
      </c>
      <c r="H349">
        <f t="shared" si="5"/>
        <v>3</v>
      </c>
    </row>
    <row r="350" spans="1:8" x14ac:dyDescent="0.2">
      <c r="A350">
        <v>343</v>
      </c>
      <c r="B350">
        <v>30</v>
      </c>
      <c r="C350">
        <v>40</v>
      </c>
      <c r="D350">
        <v>3369</v>
      </c>
      <c r="E350">
        <v>138</v>
      </c>
      <c r="F350">
        <v>61653</v>
      </c>
      <c r="G350">
        <v>179.74635568513099</v>
      </c>
      <c r="H350">
        <f t="shared" si="5"/>
        <v>6</v>
      </c>
    </row>
    <row r="351" spans="1:8" x14ac:dyDescent="0.2">
      <c r="A351">
        <v>344</v>
      </c>
      <c r="B351">
        <v>30</v>
      </c>
      <c r="C351">
        <v>40</v>
      </c>
      <c r="D351">
        <v>3378</v>
      </c>
      <c r="E351">
        <v>92</v>
      </c>
      <c r="F351">
        <v>61745</v>
      </c>
      <c r="G351">
        <v>179.49127906976699</v>
      </c>
      <c r="H351">
        <f t="shared" si="5"/>
        <v>9</v>
      </c>
    </row>
    <row r="352" spans="1:8" x14ac:dyDescent="0.2">
      <c r="A352">
        <v>345</v>
      </c>
      <c r="B352">
        <v>30</v>
      </c>
      <c r="C352">
        <v>40</v>
      </c>
      <c r="D352">
        <v>3378</v>
      </c>
      <c r="E352">
        <v>310</v>
      </c>
      <c r="F352">
        <v>62055</v>
      </c>
      <c r="G352">
        <v>179.869565217391</v>
      </c>
      <c r="H352">
        <f t="shared" si="5"/>
        <v>0</v>
      </c>
    </row>
    <row r="353" spans="1:8" x14ac:dyDescent="0.2">
      <c r="A353">
        <v>346</v>
      </c>
      <c r="B353">
        <v>30</v>
      </c>
      <c r="C353">
        <v>40</v>
      </c>
      <c r="D353">
        <v>3379</v>
      </c>
      <c r="E353">
        <v>37</v>
      </c>
      <c r="F353">
        <v>62092</v>
      </c>
      <c r="G353">
        <v>179.45664739884299</v>
      </c>
      <c r="H353">
        <f t="shared" si="5"/>
        <v>1</v>
      </c>
    </row>
    <row r="354" spans="1:8" x14ac:dyDescent="0.2">
      <c r="A354">
        <v>347</v>
      </c>
      <c r="B354">
        <v>30</v>
      </c>
      <c r="C354">
        <v>40</v>
      </c>
      <c r="D354">
        <v>3382</v>
      </c>
      <c r="E354">
        <v>104</v>
      </c>
      <c r="F354">
        <v>62196</v>
      </c>
      <c r="G354">
        <v>179.23919308357301</v>
      </c>
      <c r="H354">
        <f t="shared" si="5"/>
        <v>3</v>
      </c>
    </row>
    <row r="355" spans="1:8" x14ac:dyDescent="0.2">
      <c r="A355">
        <v>348</v>
      </c>
      <c r="B355">
        <v>30</v>
      </c>
      <c r="C355">
        <v>40</v>
      </c>
      <c r="D355">
        <v>3385</v>
      </c>
      <c r="E355">
        <v>76</v>
      </c>
      <c r="F355">
        <v>62272</v>
      </c>
      <c r="G355">
        <v>178.94252873563201</v>
      </c>
      <c r="H355">
        <f t="shared" si="5"/>
        <v>3</v>
      </c>
    </row>
    <row r="356" spans="1:8" x14ac:dyDescent="0.2">
      <c r="A356">
        <v>349</v>
      </c>
      <c r="B356">
        <v>30</v>
      </c>
      <c r="C356">
        <v>40</v>
      </c>
      <c r="D356">
        <v>3389</v>
      </c>
      <c r="E356">
        <v>168</v>
      </c>
      <c r="F356">
        <v>62440</v>
      </c>
      <c r="G356">
        <v>178.9111747851</v>
      </c>
      <c r="H356">
        <f t="shared" si="5"/>
        <v>4</v>
      </c>
    </row>
    <row r="357" spans="1:8" x14ac:dyDescent="0.2">
      <c r="A357">
        <v>350</v>
      </c>
      <c r="B357">
        <v>30</v>
      </c>
      <c r="C357">
        <v>40</v>
      </c>
      <c r="D357">
        <v>3393</v>
      </c>
      <c r="E357">
        <v>212</v>
      </c>
      <c r="F357">
        <v>62652</v>
      </c>
      <c r="G357">
        <v>179.00571428571399</v>
      </c>
      <c r="H357">
        <f t="shared" si="5"/>
        <v>4</v>
      </c>
    </row>
    <row r="358" spans="1:8" x14ac:dyDescent="0.2">
      <c r="A358">
        <v>351</v>
      </c>
      <c r="B358">
        <v>30</v>
      </c>
      <c r="C358">
        <v>40</v>
      </c>
      <c r="D358">
        <v>3393</v>
      </c>
      <c r="E358">
        <v>57</v>
      </c>
      <c r="F358">
        <v>62709</v>
      </c>
      <c r="G358">
        <v>178.65811965811901</v>
      </c>
      <c r="H358">
        <f t="shared" si="5"/>
        <v>0</v>
      </c>
    </row>
    <row r="359" spans="1:8" x14ac:dyDescent="0.2">
      <c r="A359">
        <v>352</v>
      </c>
      <c r="B359">
        <v>30</v>
      </c>
      <c r="C359">
        <v>40</v>
      </c>
      <c r="D359">
        <v>3393</v>
      </c>
      <c r="E359">
        <v>190</v>
      </c>
      <c r="F359">
        <v>62899</v>
      </c>
      <c r="G359">
        <v>178.69034090909</v>
      </c>
      <c r="H359">
        <f t="shared" si="5"/>
        <v>0</v>
      </c>
    </row>
    <row r="360" spans="1:8" x14ac:dyDescent="0.2">
      <c r="A360">
        <v>353</v>
      </c>
      <c r="B360">
        <v>30</v>
      </c>
      <c r="C360">
        <v>40</v>
      </c>
      <c r="D360">
        <v>3397</v>
      </c>
      <c r="E360">
        <v>113</v>
      </c>
      <c r="F360">
        <v>63012</v>
      </c>
      <c r="G360">
        <v>178.50424929178399</v>
      </c>
      <c r="H360">
        <f t="shared" si="5"/>
        <v>4</v>
      </c>
    </row>
    <row r="361" spans="1:8" x14ac:dyDescent="0.2">
      <c r="A361">
        <v>354</v>
      </c>
      <c r="B361">
        <v>30</v>
      </c>
      <c r="C361">
        <v>40</v>
      </c>
      <c r="D361">
        <v>3399</v>
      </c>
      <c r="E361">
        <v>208</v>
      </c>
      <c r="F361">
        <v>63220</v>
      </c>
      <c r="G361">
        <v>178.58757062146799</v>
      </c>
      <c r="H361">
        <f t="shared" si="5"/>
        <v>2</v>
      </c>
    </row>
    <row r="362" spans="1:8" x14ac:dyDescent="0.2">
      <c r="A362">
        <v>355</v>
      </c>
      <c r="B362">
        <v>30</v>
      </c>
      <c r="C362">
        <v>40</v>
      </c>
      <c r="D362">
        <v>3399</v>
      </c>
      <c r="E362">
        <v>89</v>
      </c>
      <c r="F362">
        <v>63309</v>
      </c>
      <c r="G362">
        <v>178.33521126760499</v>
      </c>
      <c r="H362">
        <f t="shared" si="5"/>
        <v>0</v>
      </c>
    </row>
    <row r="363" spans="1:8" x14ac:dyDescent="0.2">
      <c r="A363">
        <v>356</v>
      </c>
      <c r="B363">
        <v>30</v>
      </c>
      <c r="C363">
        <v>40</v>
      </c>
      <c r="D363">
        <v>3403</v>
      </c>
      <c r="E363">
        <v>113</v>
      </c>
      <c r="F363">
        <v>63422</v>
      </c>
      <c r="G363">
        <v>178.15168539325799</v>
      </c>
      <c r="H363">
        <f t="shared" si="5"/>
        <v>4</v>
      </c>
    </row>
    <row r="364" spans="1:8" x14ac:dyDescent="0.2">
      <c r="A364">
        <v>357</v>
      </c>
      <c r="B364">
        <v>30</v>
      </c>
      <c r="C364">
        <v>40</v>
      </c>
      <c r="D364">
        <v>3405</v>
      </c>
      <c r="E364">
        <v>100</v>
      </c>
      <c r="F364">
        <v>63522</v>
      </c>
      <c r="G364">
        <v>177.93277310924299</v>
      </c>
      <c r="H364">
        <f t="shared" si="5"/>
        <v>2</v>
      </c>
    </row>
    <row r="365" spans="1:8" x14ac:dyDescent="0.2">
      <c r="A365">
        <v>358</v>
      </c>
      <c r="B365">
        <v>30</v>
      </c>
      <c r="C365">
        <v>40</v>
      </c>
      <c r="D365">
        <v>3411</v>
      </c>
      <c r="E365">
        <v>161</v>
      </c>
      <c r="F365">
        <v>63683</v>
      </c>
      <c r="G365">
        <v>177.88547486033499</v>
      </c>
      <c r="H365">
        <f t="shared" si="5"/>
        <v>6</v>
      </c>
    </row>
    <row r="366" spans="1:8" x14ac:dyDescent="0.2">
      <c r="A366">
        <v>359</v>
      </c>
      <c r="B366">
        <v>30</v>
      </c>
      <c r="C366">
        <v>40</v>
      </c>
      <c r="D366">
        <v>3413</v>
      </c>
      <c r="E366">
        <v>235</v>
      </c>
      <c r="F366">
        <v>63918</v>
      </c>
      <c r="G366">
        <v>178.04456824512499</v>
      </c>
      <c r="H366">
        <f t="shared" si="5"/>
        <v>2</v>
      </c>
    </row>
    <row r="367" spans="1:8" x14ac:dyDescent="0.2">
      <c r="A367">
        <v>360</v>
      </c>
      <c r="B367">
        <v>30</v>
      </c>
      <c r="C367">
        <v>40</v>
      </c>
      <c r="D367">
        <v>3415</v>
      </c>
      <c r="E367">
        <v>168</v>
      </c>
      <c r="F367">
        <v>64086</v>
      </c>
      <c r="G367">
        <v>178.016666666666</v>
      </c>
      <c r="H367">
        <f t="shared" si="5"/>
        <v>2</v>
      </c>
    </row>
    <row r="368" spans="1:8" x14ac:dyDescent="0.2">
      <c r="A368">
        <v>361</v>
      </c>
      <c r="B368">
        <v>30</v>
      </c>
      <c r="C368">
        <v>40</v>
      </c>
      <c r="D368">
        <v>3423</v>
      </c>
      <c r="E368">
        <v>150</v>
      </c>
      <c r="F368">
        <v>64236</v>
      </c>
      <c r="G368">
        <v>177.93905817174499</v>
      </c>
      <c r="H368">
        <f t="shared" si="5"/>
        <v>8</v>
      </c>
    </row>
    <row r="369" spans="1:8" x14ac:dyDescent="0.2">
      <c r="A369">
        <v>362</v>
      </c>
      <c r="B369">
        <v>30</v>
      </c>
      <c r="C369">
        <v>40</v>
      </c>
      <c r="D369">
        <v>3425</v>
      </c>
      <c r="E369">
        <v>139</v>
      </c>
      <c r="F369">
        <v>64375</v>
      </c>
      <c r="G369">
        <v>177.83149171270699</v>
      </c>
      <c r="H369">
        <f t="shared" si="5"/>
        <v>2</v>
      </c>
    </row>
    <row r="370" spans="1:8" x14ac:dyDescent="0.2">
      <c r="A370">
        <v>363</v>
      </c>
      <c r="B370">
        <v>30</v>
      </c>
      <c r="C370">
        <v>40</v>
      </c>
      <c r="D370">
        <v>3439</v>
      </c>
      <c r="E370">
        <v>754</v>
      </c>
      <c r="F370">
        <v>65129</v>
      </c>
      <c r="G370">
        <v>179.41873278236901</v>
      </c>
      <c r="H370">
        <f t="shared" si="5"/>
        <v>14</v>
      </c>
    </row>
    <row r="371" spans="1:8" x14ac:dyDescent="0.2">
      <c r="A371">
        <v>364</v>
      </c>
      <c r="B371">
        <v>30</v>
      </c>
      <c r="C371">
        <v>40</v>
      </c>
      <c r="D371">
        <v>3442</v>
      </c>
      <c r="E371">
        <v>93</v>
      </c>
      <c r="F371">
        <v>65222</v>
      </c>
      <c r="G371">
        <v>179.181318681318</v>
      </c>
      <c r="H371">
        <f t="shared" si="5"/>
        <v>3</v>
      </c>
    </row>
    <row r="372" spans="1:8" x14ac:dyDescent="0.2">
      <c r="A372">
        <v>365</v>
      </c>
      <c r="B372">
        <v>30</v>
      </c>
      <c r="C372">
        <v>40</v>
      </c>
      <c r="D372">
        <v>3445</v>
      </c>
      <c r="E372">
        <v>177</v>
      </c>
      <c r="F372">
        <v>65399</v>
      </c>
      <c r="G372">
        <v>179.175342465753</v>
      </c>
      <c r="H372">
        <f t="shared" si="5"/>
        <v>3</v>
      </c>
    </row>
    <row r="373" spans="1:8" x14ac:dyDescent="0.2">
      <c r="A373">
        <v>366</v>
      </c>
      <c r="B373">
        <v>30</v>
      </c>
      <c r="C373">
        <v>40</v>
      </c>
      <c r="D373">
        <v>3447</v>
      </c>
      <c r="E373">
        <v>90</v>
      </c>
      <c r="F373">
        <v>65489</v>
      </c>
      <c r="G373">
        <v>178.93169398907099</v>
      </c>
      <c r="H373">
        <f t="shared" si="5"/>
        <v>2</v>
      </c>
    </row>
    <row r="374" spans="1:8" x14ac:dyDescent="0.2">
      <c r="A374">
        <v>367</v>
      </c>
      <c r="B374">
        <v>30</v>
      </c>
      <c r="C374">
        <v>40</v>
      </c>
      <c r="D374">
        <v>3452</v>
      </c>
      <c r="E374">
        <v>394</v>
      </c>
      <c r="F374">
        <v>65883</v>
      </c>
      <c r="G374">
        <v>179.517711171662</v>
      </c>
      <c r="H374">
        <f t="shared" si="5"/>
        <v>5</v>
      </c>
    </row>
    <row r="375" spans="1:8" x14ac:dyDescent="0.2">
      <c r="A375">
        <v>368</v>
      </c>
      <c r="B375">
        <v>30</v>
      </c>
      <c r="C375">
        <v>40</v>
      </c>
      <c r="D375">
        <v>3459</v>
      </c>
      <c r="E375">
        <v>237</v>
      </c>
      <c r="F375">
        <v>66120</v>
      </c>
      <c r="G375">
        <v>179.673913043478</v>
      </c>
      <c r="H375">
        <f t="shared" si="5"/>
        <v>7</v>
      </c>
    </row>
    <row r="376" spans="1:8" x14ac:dyDescent="0.2">
      <c r="A376">
        <v>369</v>
      </c>
      <c r="B376">
        <v>30</v>
      </c>
      <c r="C376">
        <v>40</v>
      </c>
      <c r="D376">
        <v>3461</v>
      </c>
      <c r="E376">
        <v>89</v>
      </c>
      <c r="F376">
        <v>66209</v>
      </c>
      <c r="G376">
        <v>179.42818428184199</v>
      </c>
      <c r="H376">
        <f t="shared" si="5"/>
        <v>2</v>
      </c>
    </row>
    <row r="377" spans="1:8" x14ac:dyDescent="0.2">
      <c r="A377">
        <v>370</v>
      </c>
      <c r="B377">
        <v>30</v>
      </c>
      <c r="C377">
        <v>40</v>
      </c>
      <c r="D377">
        <v>3463</v>
      </c>
      <c r="E377">
        <v>94</v>
      </c>
      <c r="F377">
        <v>66303</v>
      </c>
      <c r="G377">
        <v>179.19729729729701</v>
      </c>
      <c r="H377">
        <f t="shared" si="5"/>
        <v>2</v>
      </c>
    </row>
    <row r="378" spans="1:8" x14ac:dyDescent="0.2">
      <c r="A378">
        <v>371</v>
      </c>
      <c r="B378">
        <v>30</v>
      </c>
      <c r="C378">
        <v>40</v>
      </c>
      <c r="D378">
        <v>3471</v>
      </c>
      <c r="E378">
        <v>223</v>
      </c>
      <c r="F378">
        <v>66526</v>
      </c>
      <c r="G378">
        <v>179.315363881401</v>
      </c>
      <c r="H378">
        <f t="shared" si="5"/>
        <v>8</v>
      </c>
    </row>
    <row r="379" spans="1:8" x14ac:dyDescent="0.2">
      <c r="A379">
        <v>372</v>
      </c>
      <c r="B379">
        <v>30</v>
      </c>
      <c r="C379">
        <v>40</v>
      </c>
      <c r="D379">
        <v>3473</v>
      </c>
      <c r="E379">
        <v>131</v>
      </c>
      <c r="F379">
        <v>66657</v>
      </c>
      <c r="G379">
        <v>179.185483870967</v>
      </c>
      <c r="H379">
        <f t="shared" si="5"/>
        <v>2</v>
      </c>
    </row>
    <row r="380" spans="1:8" x14ac:dyDescent="0.2">
      <c r="A380">
        <v>373</v>
      </c>
      <c r="B380">
        <v>30</v>
      </c>
      <c r="C380">
        <v>40</v>
      </c>
      <c r="D380">
        <v>3475</v>
      </c>
      <c r="E380">
        <v>106</v>
      </c>
      <c r="F380">
        <v>66763</v>
      </c>
      <c r="G380">
        <v>178.98927613941001</v>
      </c>
      <c r="H380">
        <f t="shared" si="5"/>
        <v>2</v>
      </c>
    </row>
    <row r="381" spans="1:8" x14ac:dyDescent="0.2">
      <c r="A381">
        <v>374</v>
      </c>
      <c r="B381">
        <v>30</v>
      </c>
      <c r="C381">
        <v>40</v>
      </c>
      <c r="D381">
        <v>3480</v>
      </c>
      <c r="E381">
        <v>98</v>
      </c>
      <c r="F381">
        <v>66861</v>
      </c>
      <c r="G381">
        <v>178.772727272727</v>
      </c>
      <c r="H381">
        <f t="shared" si="5"/>
        <v>5</v>
      </c>
    </row>
    <row r="382" spans="1:8" x14ac:dyDescent="0.2">
      <c r="A382">
        <v>375</v>
      </c>
      <c r="B382">
        <v>30</v>
      </c>
      <c r="C382">
        <v>40</v>
      </c>
      <c r="D382">
        <v>3486</v>
      </c>
      <c r="E382">
        <v>205</v>
      </c>
      <c r="F382">
        <v>67066</v>
      </c>
      <c r="G382">
        <v>178.84266666666599</v>
      </c>
      <c r="H382">
        <f t="shared" si="5"/>
        <v>6</v>
      </c>
    </row>
    <row r="383" spans="1:8" x14ac:dyDescent="0.2">
      <c r="A383">
        <v>376</v>
      </c>
      <c r="B383">
        <v>30</v>
      </c>
      <c r="C383">
        <v>40</v>
      </c>
      <c r="D383">
        <v>3497</v>
      </c>
      <c r="E383">
        <v>162</v>
      </c>
      <c r="F383">
        <v>67228</v>
      </c>
      <c r="G383">
        <v>178.79787234042499</v>
      </c>
      <c r="H383">
        <f t="shared" si="5"/>
        <v>11</v>
      </c>
    </row>
    <row r="384" spans="1:8" x14ac:dyDescent="0.2">
      <c r="A384">
        <v>377</v>
      </c>
      <c r="B384">
        <v>30</v>
      </c>
      <c r="C384">
        <v>40</v>
      </c>
      <c r="D384">
        <v>3498</v>
      </c>
      <c r="E384">
        <v>72</v>
      </c>
      <c r="F384">
        <v>67300</v>
      </c>
      <c r="G384">
        <v>178.51458885941599</v>
      </c>
      <c r="H384">
        <f t="shared" si="5"/>
        <v>1</v>
      </c>
    </row>
    <row r="385" spans="1:8" x14ac:dyDescent="0.2">
      <c r="A385">
        <v>378</v>
      </c>
      <c r="B385">
        <v>30</v>
      </c>
      <c r="C385">
        <v>40</v>
      </c>
      <c r="D385">
        <v>3502</v>
      </c>
      <c r="E385">
        <v>148</v>
      </c>
      <c r="F385">
        <v>67448</v>
      </c>
      <c r="G385">
        <v>178.433862433862</v>
      </c>
      <c r="H385">
        <f t="shared" si="5"/>
        <v>4</v>
      </c>
    </row>
    <row r="386" spans="1:8" x14ac:dyDescent="0.2">
      <c r="A386">
        <v>379</v>
      </c>
      <c r="B386">
        <v>30</v>
      </c>
      <c r="C386">
        <v>40</v>
      </c>
      <c r="D386">
        <v>3536</v>
      </c>
      <c r="E386">
        <v>516</v>
      </c>
      <c r="F386">
        <v>67964</v>
      </c>
      <c r="G386">
        <v>179.32453825857499</v>
      </c>
      <c r="H386">
        <f t="shared" si="5"/>
        <v>34</v>
      </c>
    </row>
    <row r="387" spans="1:8" x14ac:dyDescent="0.2">
      <c r="A387">
        <v>380</v>
      </c>
      <c r="B387">
        <v>30</v>
      </c>
      <c r="C387">
        <v>40</v>
      </c>
      <c r="D387">
        <v>3538</v>
      </c>
      <c r="E387">
        <v>132</v>
      </c>
      <c r="F387">
        <v>68096</v>
      </c>
      <c r="G387">
        <v>179.2</v>
      </c>
      <c r="H387">
        <f t="shared" si="5"/>
        <v>2</v>
      </c>
    </row>
    <row r="388" spans="1:8" x14ac:dyDescent="0.2">
      <c r="A388">
        <v>381</v>
      </c>
      <c r="B388">
        <v>30</v>
      </c>
      <c r="C388">
        <v>40</v>
      </c>
      <c r="D388">
        <v>3539</v>
      </c>
      <c r="E388">
        <v>80</v>
      </c>
      <c r="F388">
        <v>68176</v>
      </c>
      <c r="G388">
        <v>178.939632545931</v>
      </c>
      <c r="H388">
        <f t="shared" si="5"/>
        <v>1</v>
      </c>
    </row>
    <row r="389" spans="1:8" x14ac:dyDescent="0.2">
      <c r="A389">
        <v>382</v>
      </c>
      <c r="B389">
        <v>30</v>
      </c>
      <c r="C389">
        <v>40</v>
      </c>
      <c r="D389">
        <v>3542</v>
      </c>
      <c r="E389">
        <v>224</v>
      </c>
      <c r="F389">
        <v>68400</v>
      </c>
      <c r="G389">
        <v>179.05759162303599</v>
      </c>
      <c r="H389">
        <f t="shared" si="5"/>
        <v>3</v>
      </c>
    </row>
    <row r="390" spans="1:8" x14ac:dyDescent="0.2">
      <c r="A390">
        <v>383</v>
      </c>
      <c r="B390">
        <v>30</v>
      </c>
      <c r="C390">
        <v>40</v>
      </c>
      <c r="D390">
        <v>3543</v>
      </c>
      <c r="E390">
        <v>177</v>
      </c>
      <c r="F390">
        <v>68577</v>
      </c>
      <c r="G390">
        <v>179.05221932114799</v>
      </c>
      <c r="H390">
        <f t="shared" si="5"/>
        <v>1</v>
      </c>
    </row>
    <row r="391" spans="1:8" x14ac:dyDescent="0.2">
      <c r="A391">
        <v>384</v>
      </c>
      <c r="B391">
        <v>30</v>
      </c>
      <c r="C391">
        <v>40</v>
      </c>
      <c r="D391">
        <v>3546</v>
      </c>
      <c r="E391">
        <v>261</v>
      </c>
      <c r="F391">
        <v>68838</v>
      </c>
      <c r="G391">
        <v>179.265625</v>
      </c>
      <c r="H391">
        <f t="shared" si="5"/>
        <v>3</v>
      </c>
    </row>
    <row r="392" spans="1:8" x14ac:dyDescent="0.2">
      <c r="A392">
        <v>385</v>
      </c>
      <c r="B392">
        <v>30</v>
      </c>
      <c r="C392">
        <v>40</v>
      </c>
      <c r="D392">
        <v>3548</v>
      </c>
      <c r="E392">
        <v>168</v>
      </c>
      <c r="F392">
        <v>69006</v>
      </c>
      <c r="G392">
        <v>179.236363636363</v>
      </c>
      <c r="H392">
        <f t="shared" si="5"/>
        <v>2</v>
      </c>
    </row>
    <row r="393" spans="1:8" x14ac:dyDescent="0.2">
      <c r="A393">
        <v>386</v>
      </c>
      <c r="B393">
        <v>30</v>
      </c>
      <c r="C393">
        <v>40</v>
      </c>
      <c r="D393">
        <v>3552</v>
      </c>
      <c r="E393">
        <v>134</v>
      </c>
      <c r="F393">
        <v>69140</v>
      </c>
      <c r="G393">
        <v>179.119170984455</v>
      </c>
      <c r="H393">
        <f t="shared" si="5"/>
        <v>4</v>
      </c>
    </row>
    <row r="394" spans="1:8" x14ac:dyDescent="0.2">
      <c r="A394">
        <v>387</v>
      </c>
      <c r="B394">
        <v>30</v>
      </c>
      <c r="C394">
        <v>40</v>
      </c>
      <c r="D394">
        <v>3556</v>
      </c>
      <c r="E394">
        <v>177</v>
      </c>
      <c r="F394">
        <v>69317</v>
      </c>
      <c r="G394">
        <v>179.11369509043899</v>
      </c>
      <c r="H394">
        <f t="shared" ref="H394:H457" si="6">D394-D393</f>
        <v>4</v>
      </c>
    </row>
    <row r="395" spans="1:8" x14ac:dyDescent="0.2">
      <c r="A395">
        <v>388</v>
      </c>
      <c r="B395">
        <v>30</v>
      </c>
      <c r="C395">
        <v>40</v>
      </c>
      <c r="D395">
        <v>3559</v>
      </c>
      <c r="E395">
        <v>237</v>
      </c>
      <c r="F395">
        <v>69554</v>
      </c>
      <c r="G395">
        <v>179.26288659793801</v>
      </c>
      <c r="H395">
        <f t="shared" si="6"/>
        <v>3</v>
      </c>
    </row>
    <row r="396" spans="1:8" x14ac:dyDescent="0.2">
      <c r="A396">
        <v>389</v>
      </c>
      <c r="B396">
        <v>30</v>
      </c>
      <c r="C396">
        <v>40</v>
      </c>
      <c r="D396">
        <v>3559</v>
      </c>
      <c r="E396">
        <v>95</v>
      </c>
      <c r="F396">
        <v>69649</v>
      </c>
      <c r="G396">
        <v>179.04627249357301</v>
      </c>
      <c r="H396">
        <f t="shared" si="6"/>
        <v>0</v>
      </c>
    </row>
    <row r="397" spans="1:8" x14ac:dyDescent="0.2">
      <c r="A397">
        <v>390</v>
      </c>
      <c r="B397">
        <v>30</v>
      </c>
      <c r="C397">
        <v>40</v>
      </c>
      <c r="D397">
        <v>3560</v>
      </c>
      <c r="E397">
        <v>60</v>
      </c>
      <c r="F397">
        <v>69709</v>
      </c>
      <c r="G397">
        <v>178.741025641025</v>
      </c>
      <c r="H397">
        <f t="shared" si="6"/>
        <v>1</v>
      </c>
    </row>
    <row r="398" spans="1:8" x14ac:dyDescent="0.2">
      <c r="A398">
        <v>391</v>
      </c>
      <c r="B398">
        <v>30</v>
      </c>
      <c r="C398">
        <v>40</v>
      </c>
      <c r="D398">
        <v>3563</v>
      </c>
      <c r="E398">
        <v>95</v>
      </c>
      <c r="F398">
        <v>69804</v>
      </c>
      <c r="G398">
        <v>178.52685421994801</v>
      </c>
      <c r="H398">
        <f t="shared" si="6"/>
        <v>3</v>
      </c>
    </row>
    <row r="399" spans="1:8" x14ac:dyDescent="0.2">
      <c r="A399">
        <v>392</v>
      </c>
      <c r="B399">
        <v>30</v>
      </c>
      <c r="C399">
        <v>40</v>
      </c>
      <c r="D399">
        <v>3568</v>
      </c>
      <c r="E399">
        <v>150</v>
      </c>
      <c r="F399">
        <v>69954</v>
      </c>
      <c r="G399">
        <v>178.45408163265299</v>
      </c>
      <c r="H399">
        <f t="shared" si="6"/>
        <v>5</v>
      </c>
    </row>
    <row r="400" spans="1:8" x14ac:dyDescent="0.2">
      <c r="A400">
        <v>393</v>
      </c>
      <c r="B400">
        <v>30</v>
      </c>
      <c r="C400">
        <v>40</v>
      </c>
      <c r="D400">
        <v>3568</v>
      </c>
      <c r="E400">
        <v>78</v>
      </c>
      <c r="F400">
        <v>70032</v>
      </c>
      <c r="G400">
        <v>178.198473282442</v>
      </c>
      <c r="H400">
        <f t="shared" si="6"/>
        <v>0</v>
      </c>
    </row>
    <row r="401" spans="1:8" x14ac:dyDescent="0.2">
      <c r="A401">
        <v>394</v>
      </c>
      <c r="B401">
        <v>30</v>
      </c>
      <c r="C401">
        <v>40</v>
      </c>
      <c r="D401">
        <v>3568</v>
      </c>
      <c r="E401">
        <v>163</v>
      </c>
      <c r="F401">
        <v>70195</v>
      </c>
      <c r="G401">
        <v>178.15989847715699</v>
      </c>
      <c r="H401">
        <f t="shared" si="6"/>
        <v>0</v>
      </c>
    </row>
    <row r="402" spans="1:8" x14ac:dyDescent="0.2">
      <c r="A402">
        <v>395</v>
      </c>
      <c r="B402">
        <v>30</v>
      </c>
      <c r="C402">
        <v>40</v>
      </c>
      <c r="D402">
        <v>3575</v>
      </c>
      <c r="E402">
        <v>244</v>
      </c>
      <c r="F402">
        <v>70439</v>
      </c>
      <c r="G402">
        <v>178.326582278481</v>
      </c>
      <c r="H402">
        <f t="shared" si="6"/>
        <v>7</v>
      </c>
    </row>
    <row r="403" spans="1:8" x14ac:dyDescent="0.2">
      <c r="A403">
        <v>396</v>
      </c>
      <c r="B403">
        <v>30</v>
      </c>
      <c r="C403">
        <v>40</v>
      </c>
      <c r="D403">
        <v>3575</v>
      </c>
      <c r="E403">
        <v>80</v>
      </c>
      <c r="F403">
        <v>70519</v>
      </c>
      <c r="G403">
        <v>178.078282828282</v>
      </c>
      <c r="H403">
        <f t="shared" si="6"/>
        <v>0</v>
      </c>
    </row>
    <row r="404" spans="1:8" x14ac:dyDescent="0.2">
      <c r="A404">
        <v>397</v>
      </c>
      <c r="B404">
        <v>30</v>
      </c>
      <c r="C404">
        <v>40</v>
      </c>
      <c r="D404">
        <v>3576</v>
      </c>
      <c r="E404">
        <v>99</v>
      </c>
      <c r="F404">
        <v>70618</v>
      </c>
      <c r="G404">
        <v>177.879093198992</v>
      </c>
      <c r="H404">
        <f t="shared" si="6"/>
        <v>1</v>
      </c>
    </row>
    <row r="405" spans="1:8" x14ac:dyDescent="0.2">
      <c r="A405">
        <v>398</v>
      </c>
      <c r="B405">
        <v>30</v>
      </c>
      <c r="C405">
        <v>40</v>
      </c>
      <c r="D405">
        <v>3585</v>
      </c>
      <c r="E405">
        <v>166</v>
      </c>
      <c r="F405">
        <v>70784</v>
      </c>
      <c r="G405">
        <v>177.84924623115501</v>
      </c>
      <c r="H405">
        <f t="shared" si="6"/>
        <v>9</v>
      </c>
    </row>
    <row r="406" spans="1:8" x14ac:dyDescent="0.2">
      <c r="A406">
        <v>399</v>
      </c>
      <c r="B406">
        <v>30</v>
      </c>
      <c r="C406">
        <v>40</v>
      </c>
      <c r="D406">
        <v>3589</v>
      </c>
      <c r="E406">
        <v>95</v>
      </c>
      <c r="F406">
        <v>70879</v>
      </c>
      <c r="G406">
        <v>177.64160401002499</v>
      </c>
      <c r="H406">
        <f t="shared" si="6"/>
        <v>4</v>
      </c>
    </row>
    <row r="407" spans="1:8" x14ac:dyDescent="0.2">
      <c r="A407">
        <v>400</v>
      </c>
      <c r="B407">
        <v>30</v>
      </c>
      <c r="C407">
        <v>40</v>
      </c>
      <c r="D407">
        <v>3595</v>
      </c>
      <c r="E407">
        <v>251</v>
      </c>
      <c r="F407">
        <v>71130</v>
      </c>
      <c r="G407">
        <v>177.82499999999999</v>
      </c>
      <c r="H407">
        <f t="shared" si="6"/>
        <v>6</v>
      </c>
    </row>
    <row r="408" spans="1:8" x14ac:dyDescent="0.2">
      <c r="A408">
        <v>401</v>
      </c>
      <c r="B408">
        <v>30</v>
      </c>
      <c r="C408">
        <v>40</v>
      </c>
      <c r="D408">
        <v>3597</v>
      </c>
      <c r="E408">
        <v>134</v>
      </c>
      <c r="F408">
        <v>71264</v>
      </c>
      <c r="G408">
        <v>177.71571072319199</v>
      </c>
      <c r="H408">
        <f t="shared" si="6"/>
        <v>2</v>
      </c>
    </row>
    <row r="409" spans="1:8" x14ac:dyDescent="0.2">
      <c r="A409">
        <v>402</v>
      </c>
      <c r="B409">
        <v>30</v>
      </c>
      <c r="C409">
        <v>40</v>
      </c>
      <c r="D409">
        <v>3599</v>
      </c>
      <c r="E409">
        <v>90</v>
      </c>
      <c r="F409">
        <v>71354</v>
      </c>
      <c r="G409">
        <v>177.49751243781</v>
      </c>
      <c r="H409">
        <f t="shared" si="6"/>
        <v>2</v>
      </c>
    </row>
    <row r="410" spans="1:8" x14ac:dyDescent="0.2">
      <c r="A410">
        <v>403</v>
      </c>
      <c r="B410">
        <v>30</v>
      </c>
      <c r="C410">
        <v>40</v>
      </c>
      <c r="D410">
        <v>3603</v>
      </c>
      <c r="E410">
        <v>98</v>
      </c>
      <c r="F410">
        <v>71452</v>
      </c>
      <c r="G410">
        <v>177.30024813895699</v>
      </c>
      <c r="H410">
        <f t="shared" si="6"/>
        <v>4</v>
      </c>
    </row>
    <row r="411" spans="1:8" x14ac:dyDescent="0.2">
      <c r="A411">
        <v>404</v>
      </c>
      <c r="B411">
        <v>30</v>
      </c>
      <c r="C411">
        <v>40</v>
      </c>
      <c r="D411">
        <v>3603</v>
      </c>
      <c r="E411">
        <v>46</v>
      </c>
      <c r="F411">
        <v>71498</v>
      </c>
      <c r="G411">
        <v>176.97524752475201</v>
      </c>
      <c r="H411">
        <f t="shared" si="6"/>
        <v>0</v>
      </c>
    </row>
    <row r="412" spans="1:8" x14ac:dyDescent="0.2">
      <c r="A412">
        <v>405</v>
      </c>
      <c r="B412">
        <v>30</v>
      </c>
      <c r="C412">
        <v>40</v>
      </c>
      <c r="D412">
        <v>3607</v>
      </c>
      <c r="E412">
        <v>290</v>
      </c>
      <c r="F412">
        <v>71788</v>
      </c>
      <c r="G412">
        <v>177.25432098765401</v>
      </c>
      <c r="H412">
        <f t="shared" si="6"/>
        <v>4</v>
      </c>
    </row>
    <row r="413" spans="1:8" x14ac:dyDescent="0.2">
      <c r="A413">
        <v>406</v>
      </c>
      <c r="B413">
        <v>30</v>
      </c>
      <c r="C413">
        <v>40</v>
      </c>
      <c r="D413">
        <v>3610</v>
      </c>
      <c r="E413">
        <v>161</v>
      </c>
      <c r="F413">
        <v>71949</v>
      </c>
      <c r="G413">
        <v>177.21428571428501</v>
      </c>
      <c r="H413">
        <f t="shared" si="6"/>
        <v>3</v>
      </c>
    </row>
    <row r="414" spans="1:8" x14ac:dyDescent="0.2">
      <c r="A414">
        <v>407</v>
      </c>
      <c r="B414">
        <v>30</v>
      </c>
      <c r="C414">
        <v>40</v>
      </c>
      <c r="D414">
        <v>3611</v>
      </c>
      <c r="E414">
        <v>76</v>
      </c>
      <c r="F414">
        <v>72025</v>
      </c>
      <c r="G414">
        <v>176.965601965601</v>
      </c>
      <c r="H414">
        <f t="shared" si="6"/>
        <v>1</v>
      </c>
    </row>
    <row r="415" spans="1:8" x14ac:dyDescent="0.2">
      <c r="A415">
        <v>408</v>
      </c>
      <c r="B415">
        <v>30</v>
      </c>
      <c r="C415">
        <v>40</v>
      </c>
      <c r="D415">
        <v>3614</v>
      </c>
      <c r="E415">
        <v>87</v>
      </c>
      <c r="F415">
        <v>72112</v>
      </c>
      <c r="G415">
        <v>176.74509803921501</v>
      </c>
      <c r="H415">
        <f t="shared" si="6"/>
        <v>3</v>
      </c>
    </row>
    <row r="416" spans="1:8" x14ac:dyDescent="0.2">
      <c r="A416">
        <v>409</v>
      </c>
      <c r="B416">
        <v>30</v>
      </c>
      <c r="C416">
        <v>40</v>
      </c>
      <c r="D416">
        <v>3617</v>
      </c>
      <c r="E416">
        <v>272</v>
      </c>
      <c r="F416">
        <v>72384</v>
      </c>
      <c r="G416">
        <v>176.97799511002401</v>
      </c>
      <c r="H416">
        <f t="shared" si="6"/>
        <v>3</v>
      </c>
    </row>
    <row r="417" spans="1:8" x14ac:dyDescent="0.2">
      <c r="A417">
        <v>410</v>
      </c>
      <c r="B417">
        <v>30</v>
      </c>
      <c r="C417">
        <v>40</v>
      </c>
      <c r="D417">
        <v>3620</v>
      </c>
      <c r="E417">
        <v>122</v>
      </c>
      <c r="F417">
        <v>72506</v>
      </c>
      <c r="G417">
        <v>176.84390243902399</v>
      </c>
      <c r="H417">
        <f t="shared" si="6"/>
        <v>3</v>
      </c>
    </row>
    <row r="418" spans="1:8" x14ac:dyDescent="0.2">
      <c r="A418">
        <v>411</v>
      </c>
      <c r="B418">
        <v>30</v>
      </c>
      <c r="C418">
        <v>40</v>
      </c>
      <c r="D418">
        <v>3624</v>
      </c>
      <c r="E418">
        <v>114</v>
      </c>
      <c r="F418">
        <v>72620</v>
      </c>
      <c r="G418">
        <v>176.690997566909</v>
      </c>
      <c r="H418">
        <f t="shared" si="6"/>
        <v>4</v>
      </c>
    </row>
    <row r="419" spans="1:8" x14ac:dyDescent="0.2">
      <c r="A419">
        <v>412</v>
      </c>
      <c r="B419">
        <v>30</v>
      </c>
      <c r="C419">
        <v>40</v>
      </c>
      <c r="D419">
        <v>3624</v>
      </c>
      <c r="E419">
        <v>146</v>
      </c>
      <c r="F419">
        <v>72766</v>
      </c>
      <c r="G419">
        <v>176.616504854368</v>
      </c>
      <c r="H419">
        <f t="shared" si="6"/>
        <v>0</v>
      </c>
    </row>
    <row r="420" spans="1:8" x14ac:dyDescent="0.2">
      <c r="A420">
        <v>413</v>
      </c>
      <c r="B420">
        <v>30</v>
      </c>
      <c r="C420">
        <v>40</v>
      </c>
      <c r="D420">
        <v>3625</v>
      </c>
      <c r="E420">
        <v>245</v>
      </c>
      <c r="F420">
        <v>73011</v>
      </c>
      <c r="G420">
        <v>176.78208232445499</v>
      </c>
      <c r="H420">
        <f t="shared" si="6"/>
        <v>1</v>
      </c>
    </row>
    <row r="421" spans="1:8" x14ac:dyDescent="0.2">
      <c r="A421">
        <v>414</v>
      </c>
      <c r="B421">
        <v>30</v>
      </c>
      <c r="C421">
        <v>40</v>
      </c>
      <c r="D421">
        <v>3626</v>
      </c>
      <c r="E421">
        <v>222</v>
      </c>
      <c r="F421">
        <v>73233</v>
      </c>
      <c r="G421">
        <v>176.89130434782601</v>
      </c>
      <c r="H421">
        <f t="shared" si="6"/>
        <v>1</v>
      </c>
    </row>
    <row r="422" spans="1:8" x14ac:dyDescent="0.2">
      <c r="A422">
        <v>415</v>
      </c>
      <c r="B422">
        <v>30</v>
      </c>
      <c r="C422">
        <v>40</v>
      </c>
      <c r="D422">
        <v>3630</v>
      </c>
      <c r="E422">
        <v>105</v>
      </c>
      <c r="F422">
        <v>73338</v>
      </c>
      <c r="G422">
        <v>176.718072289156</v>
      </c>
      <c r="H422">
        <f t="shared" si="6"/>
        <v>4</v>
      </c>
    </row>
    <row r="423" spans="1:8" x14ac:dyDescent="0.2">
      <c r="A423">
        <v>416</v>
      </c>
      <c r="B423">
        <v>30</v>
      </c>
      <c r="C423">
        <v>40</v>
      </c>
      <c r="D423">
        <v>3641</v>
      </c>
      <c r="E423">
        <v>439</v>
      </c>
      <c r="F423">
        <v>73777</v>
      </c>
      <c r="G423">
        <v>177.348557692307</v>
      </c>
      <c r="H423">
        <f t="shared" si="6"/>
        <v>11</v>
      </c>
    </row>
    <row r="424" spans="1:8" x14ac:dyDescent="0.2">
      <c r="A424">
        <v>417</v>
      </c>
      <c r="B424">
        <v>30</v>
      </c>
      <c r="C424">
        <v>40</v>
      </c>
      <c r="D424">
        <v>3644</v>
      </c>
      <c r="E424">
        <v>84</v>
      </c>
      <c r="F424">
        <v>73861</v>
      </c>
      <c r="G424">
        <v>177.12470023980799</v>
      </c>
      <c r="H424">
        <f t="shared" si="6"/>
        <v>3</v>
      </c>
    </row>
    <row r="425" spans="1:8" x14ac:dyDescent="0.2">
      <c r="A425">
        <v>418</v>
      </c>
      <c r="B425">
        <v>30</v>
      </c>
      <c r="C425">
        <v>40</v>
      </c>
      <c r="D425">
        <v>3649</v>
      </c>
      <c r="E425">
        <v>93</v>
      </c>
      <c r="F425">
        <v>73954</v>
      </c>
      <c r="G425">
        <v>176.92344497607601</v>
      </c>
      <c r="H425">
        <f t="shared" si="6"/>
        <v>5</v>
      </c>
    </row>
    <row r="426" spans="1:8" x14ac:dyDescent="0.2">
      <c r="A426">
        <v>419</v>
      </c>
      <c r="B426">
        <v>30</v>
      </c>
      <c r="C426">
        <v>40</v>
      </c>
      <c r="D426">
        <v>3651</v>
      </c>
      <c r="E426">
        <v>83</v>
      </c>
      <c r="F426">
        <v>74037</v>
      </c>
      <c r="G426">
        <v>176.69928400954601</v>
      </c>
      <c r="H426">
        <f t="shared" si="6"/>
        <v>2</v>
      </c>
    </row>
    <row r="427" spans="1:8" x14ac:dyDescent="0.2">
      <c r="A427">
        <v>420</v>
      </c>
      <c r="B427">
        <v>30</v>
      </c>
      <c r="C427">
        <v>40</v>
      </c>
      <c r="D427">
        <v>3656</v>
      </c>
      <c r="E427">
        <v>101</v>
      </c>
      <c r="F427">
        <v>74138</v>
      </c>
      <c r="G427">
        <v>176.519047619047</v>
      </c>
      <c r="H427">
        <f t="shared" si="6"/>
        <v>5</v>
      </c>
    </row>
    <row r="428" spans="1:8" x14ac:dyDescent="0.2">
      <c r="A428">
        <v>421</v>
      </c>
      <c r="B428">
        <v>30</v>
      </c>
      <c r="C428">
        <v>40</v>
      </c>
      <c r="D428">
        <v>3657</v>
      </c>
      <c r="E428">
        <v>83</v>
      </c>
      <c r="F428">
        <v>74221</v>
      </c>
      <c r="G428">
        <v>176.29691211401399</v>
      </c>
      <c r="H428">
        <f t="shared" si="6"/>
        <v>1</v>
      </c>
    </row>
    <row r="429" spans="1:8" x14ac:dyDescent="0.2">
      <c r="A429">
        <v>422</v>
      </c>
      <c r="B429">
        <v>30</v>
      </c>
      <c r="C429">
        <v>40</v>
      </c>
      <c r="D429">
        <v>3661</v>
      </c>
      <c r="E429">
        <v>161</v>
      </c>
      <c r="F429">
        <v>74382</v>
      </c>
      <c r="G429">
        <v>176.260663507109</v>
      </c>
      <c r="H429">
        <f t="shared" si="6"/>
        <v>4</v>
      </c>
    </row>
    <row r="430" spans="1:8" x14ac:dyDescent="0.2">
      <c r="A430">
        <v>423</v>
      </c>
      <c r="B430">
        <v>30</v>
      </c>
      <c r="C430">
        <v>40</v>
      </c>
      <c r="D430">
        <v>3662</v>
      </c>
      <c r="E430">
        <v>188</v>
      </c>
      <c r="F430">
        <v>74570</v>
      </c>
      <c r="G430">
        <v>176.28841607564999</v>
      </c>
      <c r="H430">
        <f t="shared" si="6"/>
        <v>1</v>
      </c>
    </row>
    <row r="431" spans="1:8" x14ac:dyDescent="0.2">
      <c r="A431">
        <v>424</v>
      </c>
      <c r="B431">
        <v>30</v>
      </c>
      <c r="C431">
        <v>40</v>
      </c>
      <c r="D431">
        <v>3662</v>
      </c>
      <c r="E431">
        <v>48</v>
      </c>
      <c r="F431">
        <v>74618</v>
      </c>
      <c r="G431">
        <v>175.985849056603</v>
      </c>
      <c r="H431">
        <f t="shared" si="6"/>
        <v>0</v>
      </c>
    </row>
    <row r="432" spans="1:8" x14ac:dyDescent="0.2">
      <c r="A432">
        <v>425</v>
      </c>
      <c r="B432">
        <v>30</v>
      </c>
      <c r="C432">
        <v>40</v>
      </c>
      <c r="D432">
        <v>3670</v>
      </c>
      <c r="E432">
        <v>85</v>
      </c>
      <c r="F432">
        <v>74703</v>
      </c>
      <c r="G432">
        <v>175.77176470588199</v>
      </c>
      <c r="H432">
        <f t="shared" si="6"/>
        <v>8</v>
      </c>
    </row>
    <row r="433" spans="1:8" x14ac:dyDescent="0.2">
      <c r="A433">
        <v>426</v>
      </c>
      <c r="B433">
        <v>30</v>
      </c>
      <c r="C433">
        <v>40</v>
      </c>
      <c r="D433">
        <v>3675</v>
      </c>
      <c r="E433">
        <v>116</v>
      </c>
      <c r="F433">
        <v>74819</v>
      </c>
      <c r="G433">
        <v>175.631455399061</v>
      </c>
      <c r="H433">
        <f t="shared" si="6"/>
        <v>5</v>
      </c>
    </row>
    <row r="434" spans="1:8" x14ac:dyDescent="0.2">
      <c r="A434">
        <v>427</v>
      </c>
      <c r="B434">
        <v>30</v>
      </c>
      <c r="C434">
        <v>40</v>
      </c>
      <c r="D434">
        <v>3677</v>
      </c>
      <c r="E434">
        <v>114</v>
      </c>
      <c r="F434">
        <v>74933</v>
      </c>
      <c r="G434">
        <v>175.48711943793899</v>
      </c>
      <c r="H434">
        <f t="shared" si="6"/>
        <v>2</v>
      </c>
    </row>
    <row r="435" spans="1:8" x14ac:dyDescent="0.2">
      <c r="A435">
        <v>428</v>
      </c>
      <c r="B435">
        <v>30</v>
      </c>
      <c r="C435">
        <v>40</v>
      </c>
      <c r="D435">
        <v>3680</v>
      </c>
      <c r="E435">
        <v>164</v>
      </c>
      <c r="F435">
        <v>75097</v>
      </c>
      <c r="G435">
        <v>175.46028037383101</v>
      </c>
      <c r="H435">
        <f t="shared" si="6"/>
        <v>3</v>
      </c>
    </row>
    <row r="436" spans="1:8" x14ac:dyDescent="0.2">
      <c r="A436">
        <v>429</v>
      </c>
      <c r="B436">
        <v>30</v>
      </c>
      <c r="C436">
        <v>40</v>
      </c>
      <c r="D436">
        <v>3683</v>
      </c>
      <c r="E436">
        <v>130</v>
      </c>
      <c r="F436">
        <v>75227</v>
      </c>
      <c r="G436">
        <v>175.35431235431199</v>
      </c>
      <c r="H436">
        <f t="shared" si="6"/>
        <v>3</v>
      </c>
    </row>
    <row r="437" spans="1:8" x14ac:dyDescent="0.2">
      <c r="A437">
        <v>430</v>
      </c>
      <c r="B437">
        <v>30</v>
      </c>
      <c r="C437">
        <v>40</v>
      </c>
      <c r="D437">
        <v>3683</v>
      </c>
      <c r="E437">
        <v>98</v>
      </c>
      <c r="F437">
        <v>75325</v>
      </c>
      <c r="G437">
        <v>175.17441860465101</v>
      </c>
      <c r="H437">
        <f t="shared" si="6"/>
        <v>0</v>
      </c>
    </row>
    <row r="438" spans="1:8" x14ac:dyDescent="0.2">
      <c r="A438">
        <v>431</v>
      </c>
      <c r="B438">
        <v>30</v>
      </c>
      <c r="C438">
        <v>40</v>
      </c>
      <c r="D438">
        <v>3688</v>
      </c>
      <c r="E438">
        <v>216</v>
      </c>
      <c r="F438">
        <v>75541</v>
      </c>
      <c r="G438">
        <v>175.26914153132199</v>
      </c>
      <c r="H438">
        <f t="shared" si="6"/>
        <v>5</v>
      </c>
    </row>
    <row r="439" spans="1:8" x14ac:dyDescent="0.2">
      <c r="A439">
        <v>432</v>
      </c>
      <c r="B439">
        <v>30</v>
      </c>
      <c r="C439">
        <v>40</v>
      </c>
      <c r="D439">
        <v>3697</v>
      </c>
      <c r="E439">
        <v>151</v>
      </c>
      <c r="F439">
        <v>75692</v>
      </c>
      <c r="G439">
        <v>175.212962962962</v>
      </c>
      <c r="H439">
        <f t="shared" si="6"/>
        <v>9</v>
      </c>
    </row>
    <row r="440" spans="1:8" x14ac:dyDescent="0.2">
      <c r="A440">
        <v>433</v>
      </c>
      <c r="B440">
        <v>30</v>
      </c>
      <c r="C440">
        <v>40</v>
      </c>
      <c r="D440">
        <v>3702</v>
      </c>
      <c r="E440">
        <v>85</v>
      </c>
      <c r="F440">
        <v>75777</v>
      </c>
      <c r="G440">
        <v>175.00461893764401</v>
      </c>
      <c r="H440">
        <f t="shared" si="6"/>
        <v>5</v>
      </c>
    </row>
    <row r="441" spans="1:8" x14ac:dyDescent="0.2">
      <c r="A441">
        <v>434</v>
      </c>
      <c r="B441">
        <v>30</v>
      </c>
      <c r="C441">
        <v>40</v>
      </c>
      <c r="D441">
        <v>3705</v>
      </c>
      <c r="E441">
        <v>296</v>
      </c>
      <c r="F441">
        <v>76073</v>
      </c>
      <c r="G441">
        <v>175.283410138248</v>
      </c>
      <c r="H441">
        <f t="shared" si="6"/>
        <v>3</v>
      </c>
    </row>
    <row r="442" spans="1:8" x14ac:dyDescent="0.2">
      <c r="A442">
        <v>435</v>
      </c>
      <c r="B442">
        <v>30</v>
      </c>
      <c r="C442">
        <v>40</v>
      </c>
      <c r="D442">
        <v>3709</v>
      </c>
      <c r="E442">
        <v>92</v>
      </c>
      <c r="F442">
        <v>76165</v>
      </c>
      <c r="G442">
        <v>175.09195402298801</v>
      </c>
      <c r="H442">
        <f t="shared" si="6"/>
        <v>4</v>
      </c>
    </row>
    <row r="443" spans="1:8" x14ac:dyDescent="0.2">
      <c r="A443">
        <v>436</v>
      </c>
      <c r="B443">
        <v>30</v>
      </c>
      <c r="C443">
        <v>40</v>
      </c>
      <c r="D443">
        <v>3709</v>
      </c>
      <c r="E443">
        <v>102</v>
      </c>
      <c r="F443">
        <v>76267</v>
      </c>
      <c r="G443">
        <v>174.92431192660499</v>
      </c>
      <c r="H443">
        <f t="shared" si="6"/>
        <v>0</v>
      </c>
    </row>
    <row r="444" spans="1:8" x14ac:dyDescent="0.2">
      <c r="A444">
        <v>437</v>
      </c>
      <c r="B444">
        <v>30</v>
      </c>
      <c r="C444">
        <v>40</v>
      </c>
      <c r="D444">
        <v>3712</v>
      </c>
      <c r="E444">
        <v>156</v>
      </c>
      <c r="F444">
        <v>76423</v>
      </c>
      <c r="G444">
        <v>174.881006864988</v>
      </c>
      <c r="H444">
        <f t="shared" si="6"/>
        <v>3</v>
      </c>
    </row>
    <row r="445" spans="1:8" x14ac:dyDescent="0.2">
      <c r="A445">
        <v>438</v>
      </c>
      <c r="B445">
        <v>30</v>
      </c>
      <c r="C445">
        <v>40</v>
      </c>
      <c r="D445">
        <v>3714</v>
      </c>
      <c r="E445">
        <v>379</v>
      </c>
      <c r="F445">
        <v>76802</v>
      </c>
      <c r="G445">
        <v>175.34703196346999</v>
      </c>
      <c r="H445">
        <f t="shared" si="6"/>
        <v>2</v>
      </c>
    </row>
    <row r="446" spans="1:8" x14ac:dyDescent="0.2">
      <c r="A446">
        <v>439</v>
      </c>
      <c r="B446">
        <v>30</v>
      </c>
      <c r="C446">
        <v>40</v>
      </c>
      <c r="D446">
        <v>3714</v>
      </c>
      <c r="E446">
        <v>179</v>
      </c>
      <c r="F446">
        <v>76981</v>
      </c>
      <c r="G446">
        <v>175.35535307517</v>
      </c>
      <c r="H446">
        <f t="shared" si="6"/>
        <v>0</v>
      </c>
    </row>
    <row r="447" spans="1:8" x14ac:dyDescent="0.2">
      <c r="A447">
        <v>440</v>
      </c>
      <c r="B447">
        <v>30</v>
      </c>
      <c r="C447">
        <v>40</v>
      </c>
      <c r="D447">
        <v>3715</v>
      </c>
      <c r="E447">
        <v>52</v>
      </c>
      <c r="F447">
        <v>77033</v>
      </c>
      <c r="G447">
        <v>175.07499999999999</v>
      </c>
      <c r="H447">
        <f t="shared" si="6"/>
        <v>1</v>
      </c>
    </row>
    <row r="448" spans="1:8" x14ac:dyDescent="0.2">
      <c r="A448">
        <v>441</v>
      </c>
      <c r="B448">
        <v>30</v>
      </c>
      <c r="C448">
        <v>40</v>
      </c>
      <c r="D448">
        <v>3721</v>
      </c>
      <c r="E448">
        <v>176</v>
      </c>
      <c r="F448">
        <v>77209</v>
      </c>
      <c r="G448">
        <v>175.07709750566801</v>
      </c>
      <c r="H448">
        <f t="shared" si="6"/>
        <v>6</v>
      </c>
    </row>
    <row r="449" spans="1:8" x14ac:dyDescent="0.2">
      <c r="A449">
        <v>442</v>
      </c>
      <c r="B449">
        <v>30</v>
      </c>
      <c r="C449">
        <v>40</v>
      </c>
      <c r="D449">
        <v>3731</v>
      </c>
      <c r="E449">
        <v>144</v>
      </c>
      <c r="F449">
        <v>77353</v>
      </c>
      <c r="G449">
        <v>175.006787330316</v>
      </c>
      <c r="H449">
        <f t="shared" si="6"/>
        <v>10</v>
      </c>
    </row>
    <row r="450" spans="1:8" x14ac:dyDescent="0.2">
      <c r="A450">
        <v>443</v>
      </c>
      <c r="B450">
        <v>30</v>
      </c>
      <c r="C450">
        <v>40</v>
      </c>
      <c r="D450">
        <v>3737</v>
      </c>
      <c r="E450">
        <v>106</v>
      </c>
      <c r="F450">
        <v>77459</v>
      </c>
      <c r="G450">
        <v>174.85101580135401</v>
      </c>
      <c r="H450">
        <f t="shared" si="6"/>
        <v>6</v>
      </c>
    </row>
    <row r="451" spans="1:8" x14ac:dyDescent="0.2">
      <c r="A451">
        <v>444</v>
      </c>
      <c r="B451">
        <v>30</v>
      </c>
      <c r="C451">
        <v>40</v>
      </c>
      <c r="D451">
        <v>3741</v>
      </c>
      <c r="E451">
        <v>304</v>
      </c>
      <c r="F451">
        <v>77763</v>
      </c>
      <c r="G451">
        <v>175.14189189189099</v>
      </c>
      <c r="H451">
        <f t="shared" si="6"/>
        <v>4</v>
      </c>
    </row>
    <row r="452" spans="1:8" x14ac:dyDescent="0.2">
      <c r="A452">
        <v>445</v>
      </c>
      <c r="B452">
        <v>30</v>
      </c>
      <c r="C452">
        <v>40</v>
      </c>
      <c r="D452">
        <v>3742</v>
      </c>
      <c r="E452">
        <v>183</v>
      </c>
      <c r="F452">
        <v>77946</v>
      </c>
      <c r="G452">
        <v>175.159550561797</v>
      </c>
      <c r="H452">
        <f t="shared" si="6"/>
        <v>1</v>
      </c>
    </row>
    <row r="453" spans="1:8" x14ac:dyDescent="0.2">
      <c r="A453">
        <v>446</v>
      </c>
      <c r="B453">
        <v>30</v>
      </c>
      <c r="C453">
        <v>40</v>
      </c>
      <c r="D453">
        <v>3746</v>
      </c>
      <c r="E453">
        <v>268</v>
      </c>
      <c r="F453">
        <v>78214</v>
      </c>
      <c r="G453">
        <v>175.36771300448399</v>
      </c>
      <c r="H453">
        <f t="shared" si="6"/>
        <v>4</v>
      </c>
    </row>
    <row r="454" spans="1:8" x14ac:dyDescent="0.2">
      <c r="A454">
        <v>447</v>
      </c>
      <c r="B454">
        <v>30</v>
      </c>
      <c r="C454">
        <v>40</v>
      </c>
      <c r="D454">
        <v>3753</v>
      </c>
      <c r="E454">
        <v>102</v>
      </c>
      <c r="F454">
        <v>78316</v>
      </c>
      <c r="G454">
        <v>175.20357941834399</v>
      </c>
      <c r="H454">
        <f t="shared" si="6"/>
        <v>7</v>
      </c>
    </row>
    <row r="455" spans="1:8" x14ac:dyDescent="0.2">
      <c r="A455">
        <v>448</v>
      </c>
      <c r="B455">
        <v>30</v>
      </c>
      <c r="C455">
        <v>40</v>
      </c>
      <c r="D455">
        <v>3754</v>
      </c>
      <c r="E455">
        <v>53</v>
      </c>
      <c r="F455">
        <v>78369</v>
      </c>
      <c r="G455">
        <v>174.93080357142799</v>
      </c>
      <c r="H455">
        <f t="shared" si="6"/>
        <v>1</v>
      </c>
    </row>
    <row r="456" spans="1:8" x14ac:dyDescent="0.2">
      <c r="A456">
        <v>449</v>
      </c>
      <c r="B456">
        <v>30</v>
      </c>
      <c r="C456">
        <v>40</v>
      </c>
      <c r="D456">
        <v>3761</v>
      </c>
      <c r="E456">
        <v>102</v>
      </c>
      <c r="F456">
        <v>78471</v>
      </c>
      <c r="G456">
        <v>174.76837416481001</v>
      </c>
      <c r="H456">
        <f t="shared" si="6"/>
        <v>7</v>
      </c>
    </row>
    <row r="457" spans="1:8" x14ac:dyDescent="0.2">
      <c r="A457">
        <v>450</v>
      </c>
      <c r="B457">
        <v>30</v>
      </c>
      <c r="C457">
        <v>40</v>
      </c>
      <c r="D457">
        <v>3762</v>
      </c>
      <c r="E457">
        <v>143</v>
      </c>
      <c r="F457">
        <v>78614</v>
      </c>
      <c r="G457">
        <v>174.69777777777699</v>
      </c>
      <c r="H457">
        <f t="shared" si="6"/>
        <v>1</v>
      </c>
    </row>
    <row r="458" spans="1:8" x14ac:dyDescent="0.2">
      <c r="A458">
        <v>451</v>
      </c>
      <c r="B458">
        <v>30</v>
      </c>
      <c r="C458">
        <v>40</v>
      </c>
      <c r="D458">
        <v>3763</v>
      </c>
      <c r="E458">
        <v>110</v>
      </c>
      <c r="F458">
        <v>78724</v>
      </c>
      <c r="G458">
        <v>174.55432372505501</v>
      </c>
      <c r="H458">
        <f t="shared" ref="H458:H521" si="7">D458-D457</f>
        <v>1</v>
      </c>
    </row>
    <row r="459" spans="1:8" x14ac:dyDescent="0.2">
      <c r="A459">
        <v>452</v>
      </c>
      <c r="B459">
        <v>30</v>
      </c>
      <c r="C459">
        <v>40</v>
      </c>
      <c r="D459">
        <v>3764</v>
      </c>
      <c r="E459">
        <v>164</v>
      </c>
      <c r="F459">
        <v>78888</v>
      </c>
      <c r="G459">
        <v>174.53097345132699</v>
      </c>
      <c r="H459">
        <f t="shared" si="7"/>
        <v>1</v>
      </c>
    </row>
    <row r="460" spans="1:8" x14ac:dyDescent="0.2">
      <c r="A460">
        <v>453</v>
      </c>
      <c r="B460">
        <v>30</v>
      </c>
      <c r="C460">
        <v>40</v>
      </c>
      <c r="D460">
        <v>3765</v>
      </c>
      <c r="E460">
        <v>158</v>
      </c>
      <c r="F460">
        <v>79046</v>
      </c>
      <c r="G460">
        <v>174.494481236203</v>
      </c>
      <c r="H460">
        <f t="shared" si="7"/>
        <v>1</v>
      </c>
    </row>
    <row r="461" spans="1:8" x14ac:dyDescent="0.2">
      <c r="A461">
        <v>454</v>
      </c>
      <c r="B461">
        <v>30</v>
      </c>
      <c r="C461">
        <v>40</v>
      </c>
      <c r="D461">
        <v>3767</v>
      </c>
      <c r="E461">
        <v>97</v>
      </c>
      <c r="F461">
        <v>79143</v>
      </c>
      <c r="G461">
        <v>174.323788546255</v>
      </c>
      <c r="H461">
        <f t="shared" si="7"/>
        <v>2</v>
      </c>
    </row>
    <row r="462" spans="1:8" x14ac:dyDescent="0.2">
      <c r="A462">
        <v>455</v>
      </c>
      <c r="B462">
        <v>30</v>
      </c>
      <c r="C462">
        <v>40</v>
      </c>
      <c r="D462">
        <v>3770</v>
      </c>
      <c r="E462">
        <v>186</v>
      </c>
      <c r="F462">
        <v>79329</v>
      </c>
      <c r="G462">
        <v>174.34945054945001</v>
      </c>
      <c r="H462">
        <f t="shared" si="7"/>
        <v>3</v>
      </c>
    </row>
    <row r="463" spans="1:8" x14ac:dyDescent="0.2">
      <c r="A463">
        <v>456</v>
      </c>
      <c r="B463">
        <v>30</v>
      </c>
      <c r="C463">
        <v>40</v>
      </c>
      <c r="D463">
        <v>3773</v>
      </c>
      <c r="E463">
        <v>32</v>
      </c>
      <c r="F463">
        <v>79361</v>
      </c>
      <c r="G463">
        <v>174.03728070175401</v>
      </c>
      <c r="H463">
        <f t="shared" si="7"/>
        <v>3</v>
      </c>
    </row>
    <row r="464" spans="1:8" x14ac:dyDescent="0.2">
      <c r="A464">
        <v>457</v>
      </c>
      <c r="B464">
        <v>30</v>
      </c>
      <c r="C464">
        <v>40</v>
      </c>
      <c r="D464">
        <v>3773</v>
      </c>
      <c r="E464">
        <v>99</v>
      </c>
      <c r="F464">
        <v>79460</v>
      </c>
      <c r="G464">
        <v>173.873085339168</v>
      </c>
      <c r="H464">
        <f t="shared" si="7"/>
        <v>0</v>
      </c>
    </row>
    <row r="465" spans="1:8" x14ac:dyDescent="0.2">
      <c r="A465">
        <v>458</v>
      </c>
      <c r="B465">
        <v>30</v>
      </c>
      <c r="C465">
        <v>40</v>
      </c>
      <c r="D465">
        <v>3777</v>
      </c>
      <c r="E465">
        <v>230</v>
      </c>
      <c r="F465">
        <v>79690</v>
      </c>
      <c r="G465">
        <v>173.995633187772</v>
      </c>
      <c r="H465">
        <f t="shared" si="7"/>
        <v>4</v>
      </c>
    </row>
    <row r="466" spans="1:8" x14ac:dyDescent="0.2">
      <c r="A466">
        <v>459</v>
      </c>
      <c r="B466">
        <v>30</v>
      </c>
      <c r="C466">
        <v>40</v>
      </c>
      <c r="D466">
        <v>3781</v>
      </c>
      <c r="E466">
        <v>258</v>
      </c>
      <c r="F466">
        <v>79948</v>
      </c>
      <c r="G466">
        <v>174.178649237472</v>
      </c>
      <c r="H466">
        <f t="shared" si="7"/>
        <v>4</v>
      </c>
    </row>
    <row r="467" spans="1:8" x14ac:dyDescent="0.2">
      <c r="A467">
        <v>460</v>
      </c>
      <c r="B467">
        <v>30</v>
      </c>
      <c r="C467">
        <v>40</v>
      </c>
      <c r="D467">
        <v>3784</v>
      </c>
      <c r="E467">
        <v>167</v>
      </c>
      <c r="F467">
        <v>80115</v>
      </c>
      <c r="G467">
        <v>174.16304347825999</v>
      </c>
      <c r="H467">
        <f t="shared" si="7"/>
        <v>3</v>
      </c>
    </row>
    <row r="468" spans="1:8" x14ac:dyDescent="0.2">
      <c r="A468">
        <v>461</v>
      </c>
      <c r="B468">
        <v>30</v>
      </c>
      <c r="C468">
        <v>40</v>
      </c>
      <c r="D468">
        <v>3784</v>
      </c>
      <c r="E468">
        <v>167</v>
      </c>
      <c r="F468">
        <v>80282</v>
      </c>
      <c r="G468">
        <v>174.14750542299299</v>
      </c>
      <c r="H468">
        <f t="shared" si="7"/>
        <v>0</v>
      </c>
    </row>
    <row r="469" spans="1:8" x14ac:dyDescent="0.2">
      <c r="A469">
        <v>462</v>
      </c>
      <c r="B469">
        <v>30</v>
      </c>
      <c r="C469">
        <v>40</v>
      </c>
      <c r="D469">
        <v>3794</v>
      </c>
      <c r="E469">
        <v>396</v>
      </c>
      <c r="F469">
        <v>80678</v>
      </c>
      <c r="G469">
        <v>174.62770562770501</v>
      </c>
      <c r="H469">
        <f t="shared" si="7"/>
        <v>10</v>
      </c>
    </row>
    <row r="470" spans="1:8" x14ac:dyDescent="0.2">
      <c r="A470">
        <v>463</v>
      </c>
      <c r="B470">
        <v>30</v>
      </c>
      <c r="C470">
        <v>40</v>
      </c>
      <c r="D470">
        <v>3795</v>
      </c>
      <c r="E470">
        <v>165</v>
      </c>
      <c r="F470">
        <v>80843</v>
      </c>
      <c r="G470">
        <v>174.606911447084</v>
      </c>
      <c r="H470">
        <f t="shared" si="7"/>
        <v>1</v>
      </c>
    </row>
    <row r="471" spans="1:8" x14ac:dyDescent="0.2">
      <c r="A471">
        <v>464</v>
      </c>
      <c r="B471">
        <v>30</v>
      </c>
      <c r="C471">
        <v>40</v>
      </c>
      <c r="D471">
        <v>3795</v>
      </c>
      <c r="E471">
        <v>154</v>
      </c>
      <c r="F471">
        <v>80997</v>
      </c>
      <c r="G471">
        <v>174.5625</v>
      </c>
      <c r="H471">
        <f t="shared" si="7"/>
        <v>0</v>
      </c>
    </row>
    <row r="472" spans="1:8" x14ac:dyDescent="0.2">
      <c r="A472">
        <v>465</v>
      </c>
      <c r="B472">
        <v>30</v>
      </c>
      <c r="C472">
        <v>40</v>
      </c>
      <c r="D472">
        <v>3797</v>
      </c>
      <c r="E472">
        <v>107</v>
      </c>
      <c r="F472">
        <v>81104</v>
      </c>
      <c r="G472">
        <v>174.417204301075</v>
      </c>
      <c r="H472">
        <f t="shared" si="7"/>
        <v>2</v>
      </c>
    </row>
    <row r="473" spans="1:8" x14ac:dyDescent="0.2">
      <c r="A473">
        <v>466</v>
      </c>
      <c r="B473">
        <v>30</v>
      </c>
      <c r="C473">
        <v>40</v>
      </c>
      <c r="D473">
        <v>3799</v>
      </c>
      <c r="E473">
        <v>157</v>
      </c>
      <c r="F473">
        <v>81261</v>
      </c>
      <c r="G473">
        <v>174.37982832617999</v>
      </c>
      <c r="H473">
        <f t="shared" si="7"/>
        <v>2</v>
      </c>
    </row>
    <row r="474" spans="1:8" x14ac:dyDescent="0.2">
      <c r="A474">
        <v>467</v>
      </c>
      <c r="B474">
        <v>30</v>
      </c>
      <c r="C474">
        <v>40</v>
      </c>
      <c r="D474">
        <v>3802</v>
      </c>
      <c r="E474">
        <v>123</v>
      </c>
      <c r="F474">
        <v>81384</v>
      </c>
      <c r="G474">
        <v>174.26980728051299</v>
      </c>
      <c r="H474">
        <f t="shared" si="7"/>
        <v>3</v>
      </c>
    </row>
    <row r="475" spans="1:8" x14ac:dyDescent="0.2">
      <c r="A475">
        <v>468</v>
      </c>
      <c r="B475">
        <v>30</v>
      </c>
      <c r="C475">
        <v>40</v>
      </c>
      <c r="D475">
        <v>3806</v>
      </c>
      <c r="E475">
        <v>200</v>
      </c>
      <c r="F475">
        <v>81584</v>
      </c>
      <c r="G475">
        <v>174.324786324786</v>
      </c>
      <c r="H475">
        <f t="shared" si="7"/>
        <v>4</v>
      </c>
    </row>
    <row r="476" spans="1:8" x14ac:dyDescent="0.2">
      <c r="A476">
        <v>469</v>
      </c>
      <c r="B476">
        <v>30</v>
      </c>
      <c r="C476">
        <v>40</v>
      </c>
      <c r="D476">
        <v>3808</v>
      </c>
      <c r="E476">
        <v>285</v>
      </c>
      <c r="F476">
        <v>81869</v>
      </c>
      <c r="G476">
        <v>174.56076759061801</v>
      </c>
      <c r="H476">
        <f t="shared" si="7"/>
        <v>2</v>
      </c>
    </row>
    <row r="477" spans="1:8" x14ac:dyDescent="0.2">
      <c r="A477">
        <v>470</v>
      </c>
      <c r="B477">
        <v>30</v>
      </c>
      <c r="C477">
        <v>40</v>
      </c>
      <c r="D477">
        <v>3812</v>
      </c>
      <c r="E477">
        <v>77</v>
      </c>
      <c r="F477">
        <v>81946</v>
      </c>
      <c r="G477">
        <v>174.353191489361</v>
      </c>
      <c r="H477">
        <f t="shared" si="7"/>
        <v>4</v>
      </c>
    </row>
    <row r="478" spans="1:8" x14ac:dyDescent="0.2">
      <c r="A478">
        <v>471</v>
      </c>
      <c r="B478">
        <v>30</v>
      </c>
      <c r="C478">
        <v>40</v>
      </c>
      <c r="D478">
        <v>3819</v>
      </c>
      <c r="E478">
        <v>136</v>
      </c>
      <c r="F478">
        <v>82082</v>
      </c>
      <c r="G478">
        <v>174.271762208067</v>
      </c>
      <c r="H478">
        <f t="shared" si="7"/>
        <v>7</v>
      </c>
    </row>
    <row r="479" spans="1:8" x14ac:dyDescent="0.2">
      <c r="A479">
        <v>472</v>
      </c>
      <c r="B479">
        <v>30</v>
      </c>
      <c r="C479">
        <v>40</v>
      </c>
      <c r="D479">
        <v>3821</v>
      </c>
      <c r="E479">
        <v>78</v>
      </c>
      <c r="F479">
        <v>82160</v>
      </c>
      <c r="G479">
        <v>174.06779661016901</v>
      </c>
      <c r="H479">
        <f t="shared" si="7"/>
        <v>2</v>
      </c>
    </row>
    <row r="480" spans="1:8" x14ac:dyDescent="0.2">
      <c r="A480">
        <v>473</v>
      </c>
      <c r="B480">
        <v>30</v>
      </c>
      <c r="C480">
        <v>40</v>
      </c>
      <c r="D480">
        <v>3826</v>
      </c>
      <c r="E480">
        <v>171</v>
      </c>
      <c r="F480">
        <v>82331</v>
      </c>
      <c r="G480">
        <v>174.06131078224101</v>
      </c>
      <c r="H480">
        <f t="shared" si="7"/>
        <v>5</v>
      </c>
    </row>
    <row r="481" spans="1:8" x14ac:dyDescent="0.2">
      <c r="A481">
        <v>474</v>
      </c>
      <c r="B481">
        <v>30</v>
      </c>
      <c r="C481">
        <v>40</v>
      </c>
      <c r="D481">
        <v>3828</v>
      </c>
      <c r="E481">
        <v>216</v>
      </c>
      <c r="F481">
        <v>82547</v>
      </c>
      <c r="G481">
        <v>174.14978902953499</v>
      </c>
      <c r="H481">
        <f t="shared" si="7"/>
        <v>2</v>
      </c>
    </row>
    <row r="482" spans="1:8" x14ac:dyDescent="0.2">
      <c r="A482">
        <v>475</v>
      </c>
      <c r="B482">
        <v>30</v>
      </c>
      <c r="C482">
        <v>40</v>
      </c>
      <c r="D482">
        <v>3834</v>
      </c>
      <c r="E482">
        <v>310</v>
      </c>
      <c r="F482">
        <v>82857</v>
      </c>
      <c r="G482">
        <v>174.435789473684</v>
      </c>
      <c r="H482">
        <f t="shared" si="7"/>
        <v>6</v>
      </c>
    </row>
    <row r="483" spans="1:8" x14ac:dyDescent="0.2">
      <c r="A483">
        <v>476</v>
      </c>
      <c r="B483">
        <v>30</v>
      </c>
      <c r="C483">
        <v>40</v>
      </c>
      <c r="D483">
        <v>3837</v>
      </c>
      <c r="E483">
        <v>68</v>
      </c>
      <c r="F483">
        <v>82925</v>
      </c>
      <c r="G483">
        <v>174.21218487394901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3839</v>
      </c>
      <c r="E484">
        <v>142</v>
      </c>
      <c r="F484">
        <v>83067</v>
      </c>
      <c r="G484">
        <v>174.14465408805</v>
      </c>
      <c r="H484">
        <f t="shared" si="7"/>
        <v>2</v>
      </c>
    </row>
    <row r="485" spans="1:8" x14ac:dyDescent="0.2">
      <c r="A485">
        <v>478</v>
      </c>
      <c r="B485">
        <v>30</v>
      </c>
      <c r="C485">
        <v>40</v>
      </c>
      <c r="D485">
        <v>3844</v>
      </c>
      <c r="E485">
        <v>195</v>
      </c>
      <c r="F485">
        <v>83262</v>
      </c>
      <c r="G485">
        <v>174.188284518828</v>
      </c>
      <c r="H485">
        <f t="shared" si="7"/>
        <v>5</v>
      </c>
    </row>
    <row r="486" spans="1:8" x14ac:dyDescent="0.2">
      <c r="A486">
        <v>479</v>
      </c>
      <c r="B486">
        <v>30</v>
      </c>
      <c r="C486">
        <v>40</v>
      </c>
      <c r="D486">
        <v>3844</v>
      </c>
      <c r="E486">
        <v>157</v>
      </c>
      <c r="F486">
        <v>83419</v>
      </c>
      <c r="G486">
        <v>174.152400835073</v>
      </c>
      <c r="H486">
        <f t="shared" si="7"/>
        <v>0</v>
      </c>
    </row>
    <row r="487" spans="1:8" x14ac:dyDescent="0.2">
      <c r="A487">
        <v>480</v>
      </c>
      <c r="B487">
        <v>30</v>
      </c>
      <c r="C487">
        <v>40</v>
      </c>
      <c r="D487">
        <v>3845</v>
      </c>
      <c r="E487">
        <v>212</v>
      </c>
      <c r="F487">
        <v>83631</v>
      </c>
      <c r="G487">
        <v>174.23124999999999</v>
      </c>
      <c r="H487">
        <f t="shared" si="7"/>
        <v>1</v>
      </c>
    </row>
    <row r="488" spans="1:8" x14ac:dyDescent="0.2">
      <c r="A488">
        <v>481</v>
      </c>
      <c r="B488">
        <v>30</v>
      </c>
      <c r="C488">
        <v>40</v>
      </c>
      <c r="D488">
        <v>3848</v>
      </c>
      <c r="E488">
        <v>128</v>
      </c>
      <c r="F488">
        <v>83759</v>
      </c>
      <c r="G488">
        <v>174.13513513513499</v>
      </c>
      <c r="H488">
        <f t="shared" si="7"/>
        <v>3</v>
      </c>
    </row>
    <row r="489" spans="1:8" x14ac:dyDescent="0.2">
      <c r="A489">
        <v>482</v>
      </c>
      <c r="B489">
        <v>30</v>
      </c>
      <c r="C489">
        <v>40</v>
      </c>
      <c r="D489">
        <v>3853</v>
      </c>
      <c r="E489">
        <v>327</v>
      </c>
      <c r="F489">
        <v>84086</v>
      </c>
      <c r="G489">
        <v>174.452282157676</v>
      </c>
      <c r="H489">
        <f t="shared" si="7"/>
        <v>5</v>
      </c>
    </row>
    <row r="490" spans="1:8" x14ac:dyDescent="0.2">
      <c r="A490">
        <v>483</v>
      </c>
      <c r="B490">
        <v>30</v>
      </c>
      <c r="C490">
        <v>40</v>
      </c>
      <c r="D490">
        <v>3854</v>
      </c>
      <c r="E490">
        <v>104</v>
      </c>
      <c r="F490">
        <v>84190</v>
      </c>
      <c r="G490">
        <v>174.30641821946099</v>
      </c>
      <c r="H490">
        <f t="shared" si="7"/>
        <v>1</v>
      </c>
    </row>
    <row r="491" spans="1:8" x14ac:dyDescent="0.2">
      <c r="A491">
        <v>484</v>
      </c>
      <c r="B491">
        <v>30</v>
      </c>
      <c r="C491">
        <v>40</v>
      </c>
      <c r="D491">
        <v>3856</v>
      </c>
      <c r="E491">
        <v>138</v>
      </c>
      <c r="F491">
        <v>84328</v>
      </c>
      <c r="G491">
        <v>174.23140495867699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3858</v>
      </c>
      <c r="E492">
        <v>205</v>
      </c>
      <c r="F492">
        <v>84533</v>
      </c>
      <c r="G492">
        <v>174.29484536082401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3863</v>
      </c>
      <c r="E493">
        <v>203</v>
      </c>
      <c r="F493">
        <v>84736</v>
      </c>
      <c r="G493">
        <v>174.35390946502</v>
      </c>
      <c r="H493">
        <f t="shared" si="7"/>
        <v>5</v>
      </c>
    </row>
    <row r="494" spans="1:8" x14ac:dyDescent="0.2">
      <c r="A494">
        <v>487</v>
      </c>
      <c r="B494">
        <v>30</v>
      </c>
      <c r="C494">
        <v>40</v>
      </c>
      <c r="D494">
        <v>3863</v>
      </c>
      <c r="E494">
        <v>139</v>
      </c>
      <c r="F494">
        <v>84875</v>
      </c>
      <c r="G494">
        <v>174.28131416837701</v>
      </c>
      <c r="H494">
        <f t="shared" si="7"/>
        <v>0</v>
      </c>
    </row>
    <row r="495" spans="1:8" x14ac:dyDescent="0.2">
      <c r="A495">
        <v>488</v>
      </c>
      <c r="B495">
        <v>30</v>
      </c>
      <c r="C495">
        <v>40</v>
      </c>
      <c r="D495">
        <v>3867</v>
      </c>
      <c r="E495">
        <v>159</v>
      </c>
      <c r="F495">
        <v>85034</v>
      </c>
      <c r="G495">
        <v>174.25</v>
      </c>
      <c r="H495">
        <f t="shared" si="7"/>
        <v>4</v>
      </c>
    </row>
    <row r="496" spans="1:8" x14ac:dyDescent="0.2">
      <c r="A496">
        <v>489</v>
      </c>
      <c r="B496">
        <v>30</v>
      </c>
      <c r="C496">
        <v>40</v>
      </c>
      <c r="D496">
        <v>3873</v>
      </c>
      <c r="E496">
        <v>151</v>
      </c>
      <c r="F496">
        <v>85185</v>
      </c>
      <c r="G496">
        <v>174.20245398773</v>
      </c>
      <c r="H496">
        <f t="shared" si="7"/>
        <v>6</v>
      </c>
    </row>
    <row r="497" spans="1:8" x14ac:dyDescent="0.2">
      <c r="A497">
        <v>490</v>
      </c>
      <c r="B497">
        <v>30</v>
      </c>
      <c r="C497">
        <v>40</v>
      </c>
      <c r="D497">
        <v>3874</v>
      </c>
      <c r="E497">
        <v>206</v>
      </c>
      <c r="F497">
        <v>85391</v>
      </c>
      <c r="G497">
        <v>174.26734693877501</v>
      </c>
      <c r="H497">
        <f t="shared" si="7"/>
        <v>1</v>
      </c>
    </row>
    <row r="498" spans="1:8" x14ac:dyDescent="0.2">
      <c r="A498">
        <v>491</v>
      </c>
      <c r="B498">
        <v>30</v>
      </c>
      <c r="C498">
        <v>40</v>
      </c>
      <c r="D498">
        <v>3876</v>
      </c>
      <c r="E498">
        <v>182</v>
      </c>
      <c r="F498">
        <v>85573</v>
      </c>
      <c r="G498">
        <v>174.28309572301399</v>
      </c>
      <c r="H498">
        <f t="shared" si="7"/>
        <v>2</v>
      </c>
    </row>
    <row r="499" spans="1:8" x14ac:dyDescent="0.2">
      <c r="A499">
        <v>492</v>
      </c>
      <c r="B499">
        <v>30</v>
      </c>
      <c r="C499">
        <v>40</v>
      </c>
      <c r="D499">
        <v>3880</v>
      </c>
      <c r="E499">
        <v>61</v>
      </c>
      <c r="F499">
        <v>85634</v>
      </c>
      <c r="G499">
        <v>174.05284552845501</v>
      </c>
      <c r="H499">
        <f t="shared" si="7"/>
        <v>4</v>
      </c>
    </row>
    <row r="500" spans="1:8" x14ac:dyDescent="0.2">
      <c r="A500">
        <v>493</v>
      </c>
      <c r="B500">
        <v>30</v>
      </c>
      <c r="C500">
        <v>40</v>
      </c>
      <c r="D500">
        <v>3881</v>
      </c>
      <c r="E500">
        <v>83</v>
      </c>
      <c r="F500">
        <v>85717</v>
      </c>
      <c r="G500">
        <v>173.86815415821499</v>
      </c>
      <c r="H500">
        <f t="shared" si="7"/>
        <v>1</v>
      </c>
    </row>
    <row r="501" spans="1:8" x14ac:dyDescent="0.2">
      <c r="A501">
        <v>494</v>
      </c>
      <c r="B501">
        <v>30</v>
      </c>
      <c r="C501">
        <v>40</v>
      </c>
      <c r="D501">
        <v>3885</v>
      </c>
      <c r="E501">
        <v>74</v>
      </c>
      <c r="F501">
        <v>85791</v>
      </c>
      <c r="G501">
        <v>173.66599190283401</v>
      </c>
      <c r="H501">
        <f t="shared" si="7"/>
        <v>4</v>
      </c>
    </row>
    <row r="502" spans="1:8" x14ac:dyDescent="0.2">
      <c r="A502">
        <v>495</v>
      </c>
      <c r="B502">
        <v>30</v>
      </c>
      <c r="C502">
        <v>40</v>
      </c>
      <c r="D502">
        <v>3889</v>
      </c>
      <c r="E502">
        <v>130</v>
      </c>
      <c r="F502">
        <v>85921</v>
      </c>
      <c r="G502">
        <v>173.57777777777699</v>
      </c>
      <c r="H502">
        <f t="shared" si="7"/>
        <v>4</v>
      </c>
    </row>
    <row r="503" spans="1:8" x14ac:dyDescent="0.2">
      <c r="A503">
        <v>496</v>
      </c>
      <c r="B503">
        <v>30</v>
      </c>
      <c r="C503">
        <v>40</v>
      </c>
      <c r="D503">
        <v>3890</v>
      </c>
      <c r="E503">
        <v>139</v>
      </c>
      <c r="F503">
        <v>86060</v>
      </c>
      <c r="G503">
        <v>173.508064516129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3891</v>
      </c>
      <c r="E504">
        <v>139</v>
      </c>
      <c r="F504">
        <v>86199</v>
      </c>
      <c r="G504">
        <v>173.43863179074401</v>
      </c>
      <c r="H504">
        <f t="shared" si="7"/>
        <v>1</v>
      </c>
    </row>
    <row r="505" spans="1:8" x14ac:dyDescent="0.2">
      <c r="A505">
        <v>498</v>
      </c>
      <c r="B505">
        <v>30</v>
      </c>
      <c r="C505">
        <v>40</v>
      </c>
      <c r="D505">
        <v>3892</v>
      </c>
      <c r="E505">
        <v>105</v>
      </c>
      <c r="F505">
        <v>86304</v>
      </c>
      <c r="G505">
        <v>173.30120481927699</v>
      </c>
      <c r="H505">
        <f t="shared" si="7"/>
        <v>1</v>
      </c>
    </row>
    <row r="506" spans="1:8" x14ac:dyDescent="0.2">
      <c r="A506">
        <v>499</v>
      </c>
      <c r="B506">
        <v>30</v>
      </c>
      <c r="C506">
        <v>40</v>
      </c>
      <c r="D506">
        <v>3892</v>
      </c>
      <c r="E506">
        <v>164</v>
      </c>
      <c r="F506">
        <v>86468</v>
      </c>
      <c r="G506">
        <v>173.28256513026</v>
      </c>
      <c r="H506">
        <f t="shared" si="7"/>
        <v>0</v>
      </c>
    </row>
    <row r="507" spans="1:8" x14ac:dyDescent="0.2">
      <c r="A507">
        <v>500</v>
      </c>
      <c r="B507">
        <v>30</v>
      </c>
      <c r="C507">
        <v>40</v>
      </c>
      <c r="D507">
        <v>3902</v>
      </c>
      <c r="E507">
        <v>345</v>
      </c>
      <c r="F507">
        <v>86813</v>
      </c>
      <c r="G507">
        <v>173.626</v>
      </c>
      <c r="H507">
        <f t="shared" si="7"/>
        <v>10</v>
      </c>
    </row>
    <row r="508" spans="1:8" x14ac:dyDescent="0.2">
      <c r="A508">
        <v>501</v>
      </c>
      <c r="B508">
        <v>30</v>
      </c>
      <c r="C508">
        <v>40</v>
      </c>
      <c r="D508">
        <v>3903</v>
      </c>
      <c r="E508">
        <v>110</v>
      </c>
      <c r="F508">
        <v>86923</v>
      </c>
      <c r="G508">
        <v>173.49900199600799</v>
      </c>
      <c r="H508">
        <f t="shared" si="7"/>
        <v>1</v>
      </c>
    </row>
    <row r="509" spans="1:8" x14ac:dyDescent="0.2">
      <c r="A509">
        <v>502</v>
      </c>
      <c r="B509">
        <v>30</v>
      </c>
      <c r="C509">
        <v>40</v>
      </c>
      <c r="D509">
        <v>3906</v>
      </c>
      <c r="E509">
        <v>196</v>
      </c>
      <c r="F509">
        <v>87119</v>
      </c>
      <c r="G509">
        <v>173.54382470119501</v>
      </c>
      <c r="H509">
        <f t="shared" si="7"/>
        <v>3</v>
      </c>
    </row>
    <row r="510" spans="1:8" x14ac:dyDescent="0.2">
      <c r="A510">
        <v>503</v>
      </c>
      <c r="B510">
        <v>30</v>
      </c>
      <c r="C510">
        <v>40</v>
      </c>
      <c r="D510">
        <v>3906</v>
      </c>
      <c r="E510">
        <v>65</v>
      </c>
      <c r="F510">
        <v>87184</v>
      </c>
      <c r="G510">
        <v>173.32803180914499</v>
      </c>
      <c r="H510">
        <f t="shared" si="7"/>
        <v>0</v>
      </c>
    </row>
    <row r="511" spans="1:8" x14ac:dyDescent="0.2">
      <c r="A511">
        <v>504</v>
      </c>
      <c r="B511">
        <v>30</v>
      </c>
      <c r="C511">
        <v>40</v>
      </c>
      <c r="D511">
        <v>3911</v>
      </c>
      <c r="E511">
        <v>377</v>
      </c>
      <c r="F511">
        <v>87561</v>
      </c>
      <c r="G511">
        <v>173.73214285714201</v>
      </c>
      <c r="H511">
        <f t="shared" si="7"/>
        <v>5</v>
      </c>
    </row>
    <row r="512" spans="1:8" x14ac:dyDescent="0.2">
      <c r="A512">
        <v>505</v>
      </c>
      <c r="B512">
        <v>30</v>
      </c>
      <c r="C512">
        <v>40</v>
      </c>
      <c r="D512">
        <v>3914</v>
      </c>
      <c r="E512">
        <v>87</v>
      </c>
      <c r="F512">
        <v>87648</v>
      </c>
      <c r="G512">
        <v>173.56039603960301</v>
      </c>
      <c r="H512">
        <f t="shared" si="7"/>
        <v>3</v>
      </c>
    </row>
    <row r="513" spans="1:8" x14ac:dyDescent="0.2">
      <c r="A513">
        <v>506</v>
      </c>
      <c r="B513">
        <v>30</v>
      </c>
      <c r="C513">
        <v>40</v>
      </c>
      <c r="D513">
        <v>3917</v>
      </c>
      <c r="E513">
        <v>86</v>
      </c>
      <c r="F513">
        <v>87734</v>
      </c>
      <c r="G513">
        <v>173.38735177865601</v>
      </c>
      <c r="H513">
        <f t="shared" si="7"/>
        <v>3</v>
      </c>
    </row>
    <row r="514" spans="1:8" x14ac:dyDescent="0.2">
      <c r="A514">
        <v>507</v>
      </c>
      <c r="B514">
        <v>30</v>
      </c>
      <c r="C514">
        <v>40</v>
      </c>
      <c r="D514">
        <v>3918</v>
      </c>
      <c r="E514">
        <v>109</v>
      </c>
      <c r="F514">
        <v>87843</v>
      </c>
      <c r="G514">
        <v>173.26035502958501</v>
      </c>
      <c r="H514">
        <f t="shared" si="7"/>
        <v>1</v>
      </c>
    </row>
    <row r="515" spans="1:8" x14ac:dyDescent="0.2">
      <c r="A515">
        <v>508</v>
      </c>
      <c r="B515">
        <v>30</v>
      </c>
      <c r="C515">
        <v>40</v>
      </c>
      <c r="D515">
        <v>3918</v>
      </c>
      <c r="E515">
        <v>60</v>
      </c>
      <c r="F515">
        <v>87903</v>
      </c>
      <c r="G515">
        <v>173.037401574803</v>
      </c>
      <c r="H515">
        <f t="shared" si="7"/>
        <v>0</v>
      </c>
    </row>
    <row r="516" spans="1:8" x14ac:dyDescent="0.2">
      <c r="A516">
        <v>509</v>
      </c>
      <c r="B516">
        <v>30</v>
      </c>
      <c r="C516">
        <v>40</v>
      </c>
      <c r="D516">
        <v>3920</v>
      </c>
      <c r="E516">
        <v>131</v>
      </c>
      <c r="F516">
        <v>88034</v>
      </c>
      <c r="G516">
        <v>172.954813359528</v>
      </c>
      <c r="H516">
        <f t="shared" si="7"/>
        <v>2</v>
      </c>
    </row>
    <row r="517" spans="1:8" x14ac:dyDescent="0.2">
      <c r="A517">
        <v>510</v>
      </c>
      <c r="B517">
        <v>30</v>
      </c>
      <c r="C517">
        <v>40</v>
      </c>
      <c r="D517">
        <v>3921</v>
      </c>
      <c r="E517">
        <v>153</v>
      </c>
      <c r="F517">
        <v>88187</v>
      </c>
      <c r="G517">
        <v>172.915686274509</v>
      </c>
      <c r="H517">
        <f t="shared" si="7"/>
        <v>1</v>
      </c>
    </row>
    <row r="518" spans="1:8" x14ac:dyDescent="0.2">
      <c r="A518">
        <v>511</v>
      </c>
      <c r="B518">
        <v>30</v>
      </c>
      <c r="C518">
        <v>40</v>
      </c>
      <c r="D518">
        <v>3922</v>
      </c>
      <c r="E518">
        <v>191</v>
      </c>
      <c r="F518">
        <v>88378</v>
      </c>
      <c r="G518">
        <v>172.95107632093899</v>
      </c>
      <c r="H518">
        <f t="shared" si="7"/>
        <v>1</v>
      </c>
    </row>
    <row r="519" spans="1:8" x14ac:dyDescent="0.2">
      <c r="A519">
        <v>512</v>
      </c>
      <c r="B519">
        <v>30</v>
      </c>
      <c r="C519">
        <v>40</v>
      </c>
      <c r="D519">
        <v>3924</v>
      </c>
      <c r="E519">
        <v>98</v>
      </c>
      <c r="F519">
        <v>88476</v>
      </c>
      <c r="G519">
        <v>172.8046875</v>
      </c>
      <c r="H519">
        <f t="shared" si="7"/>
        <v>2</v>
      </c>
    </row>
    <row r="520" spans="1:8" x14ac:dyDescent="0.2">
      <c r="A520">
        <v>513</v>
      </c>
      <c r="B520">
        <v>30</v>
      </c>
      <c r="C520">
        <v>40</v>
      </c>
      <c r="D520">
        <v>3924</v>
      </c>
      <c r="E520">
        <v>126</v>
      </c>
      <c r="F520">
        <v>88602</v>
      </c>
      <c r="G520">
        <v>172.713450292397</v>
      </c>
      <c r="H520">
        <f t="shared" si="7"/>
        <v>0</v>
      </c>
    </row>
    <row r="521" spans="1:8" x14ac:dyDescent="0.2">
      <c r="A521">
        <v>514</v>
      </c>
      <c r="B521">
        <v>30</v>
      </c>
      <c r="C521">
        <v>40</v>
      </c>
      <c r="D521">
        <v>3927</v>
      </c>
      <c r="E521">
        <v>113</v>
      </c>
      <c r="F521">
        <v>88715</v>
      </c>
      <c r="G521">
        <v>172.59727626459099</v>
      </c>
      <c r="H521">
        <f t="shared" si="7"/>
        <v>3</v>
      </c>
    </row>
    <row r="522" spans="1:8" x14ac:dyDescent="0.2">
      <c r="A522">
        <v>515</v>
      </c>
      <c r="B522">
        <v>30</v>
      </c>
      <c r="C522">
        <v>40</v>
      </c>
      <c r="D522">
        <v>3929</v>
      </c>
      <c r="E522">
        <v>115</v>
      </c>
      <c r="F522">
        <v>88830</v>
      </c>
      <c r="G522">
        <v>172.485436893203</v>
      </c>
      <c r="H522">
        <f t="shared" ref="H522:H585" si="8">D522-D521</f>
        <v>2</v>
      </c>
    </row>
    <row r="523" spans="1:8" x14ac:dyDescent="0.2">
      <c r="A523">
        <v>516</v>
      </c>
      <c r="B523">
        <v>30</v>
      </c>
      <c r="C523">
        <v>40</v>
      </c>
      <c r="D523">
        <v>3931</v>
      </c>
      <c r="E523">
        <v>178</v>
      </c>
      <c r="F523">
        <v>89008</v>
      </c>
      <c r="G523">
        <v>172.49612403100701</v>
      </c>
      <c r="H523">
        <f t="shared" si="8"/>
        <v>2</v>
      </c>
    </row>
    <row r="524" spans="1:8" x14ac:dyDescent="0.2">
      <c r="A524">
        <v>517</v>
      </c>
      <c r="B524">
        <v>30</v>
      </c>
      <c r="C524">
        <v>40</v>
      </c>
      <c r="D524">
        <v>3938</v>
      </c>
      <c r="E524">
        <v>147</v>
      </c>
      <c r="F524">
        <v>89155</v>
      </c>
      <c r="G524">
        <v>172.44680851063799</v>
      </c>
      <c r="H524">
        <f t="shared" si="8"/>
        <v>7</v>
      </c>
    </row>
    <row r="525" spans="1:8" x14ac:dyDescent="0.2">
      <c r="A525">
        <v>518</v>
      </c>
      <c r="B525">
        <v>30</v>
      </c>
      <c r="C525">
        <v>40</v>
      </c>
      <c r="D525">
        <v>3943</v>
      </c>
      <c r="E525">
        <v>90</v>
      </c>
      <c r="F525">
        <v>89245</v>
      </c>
      <c r="G525">
        <v>172.28764478764401</v>
      </c>
      <c r="H525">
        <f t="shared" si="8"/>
        <v>5</v>
      </c>
    </row>
    <row r="526" spans="1:8" x14ac:dyDescent="0.2">
      <c r="A526">
        <v>519</v>
      </c>
      <c r="B526">
        <v>30</v>
      </c>
      <c r="C526">
        <v>40</v>
      </c>
      <c r="D526">
        <v>3946</v>
      </c>
      <c r="E526">
        <v>141</v>
      </c>
      <c r="F526">
        <v>89386</v>
      </c>
      <c r="G526">
        <v>172.227360308285</v>
      </c>
      <c r="H526">
        <f t="shared" si="8"/>
        <v>3</v>
      </c>
    </row>
    <row r="527" spans="1:8" x14ac:dyDescent="0.2">
      <c r="A527">
        <v>520</v>
      </c>
      <c r="B527">
        <v>30</v>
      </c>
      <c r="C527">
        <v>40</v>
      </c>
      <c r="D527">
        <v>3948</v>
      </c>
      <c r="E527">
        <v>171</v>
      </c>
      <c r="F527">
        <v>89557</v>
      </c>
      <c r="G527">
        <v>172.22499999999999</v>
      </c>
      <c r="H527">
        <f t="shared" si="8"/>
        <v>2</v>
      </c>
    </row>
    <row r="528" spans="1:8" x14ac:dyDescent="0.2">
      <c r="A528">
        <v>521</v>
      </c>
      <c r="B528">
        <v>30</v>
      </c>
      <c r="C528">
        <v>40</v>
      </c>
      <c r="D528">
        <v>3957</v>
      </c>
      <c r="E528">
        <v>196</v>
      </c>
      <c r="F528">
        <v>89753</v>
      </c>
      <c r="G528">
        <v>172.270633397312</v>
      </c>
      <c r="H528">
        <f t="shared" si="8"/>
        <v>9</v>
      </c>
    </row>
    <row r="529" spans="1:8" x14ac:dyDescent="0.2">
      <c r="A529">
        <v>522</v>
      </c>
      <c r="B529">
        <v>30</v>
      </c>
      <c r="C529">
        <v>40</v>
      </c>
      <c r="D529">
        <v>3965</v>
      </c>
      <c r="E529">
        <v>690</v>
      </c>
      <c r="F529">
        <v>90443</v>
      </c>
      <c r="G529">
        <v>173.26245210727899</v>
      </c>
      <c r="H529">
        <f t="shared" si="8"/>
        <v>8</v>
      </c>
    </row>
    <row r="530" spans="1:8" x14ac:dyDescent="0.2">
      <c r="A530">
        <v>523</v>
      </c>
      <c r="B530">
        <v>30</v>
      </c>
      <c r="C530">
        <v>40</v>
      </c>
      <c r="D530">
        <v>3965</v>
      </c>
      <c r="E530">
        <v>108</v>
      </c>
      <c r="F530">
        <v>90551</v>
      </c>
      <c r="G530">
        <v>173.137667304015</v>
      </c>
      <c r="H530">
        <f t="shared" si="8"/>
        <v>0</v>
      </c>
    </row>
    <row r="531" spans="1:8" x14ac:dyDescent="0.2">
      <c r="A531">
        <v>524</v>
      </c>
      <c r="B531">
        <v>30</v>
      </c>
      <c r="C531">
        <v>40</v>
      </c>
      <c r="D531">
        <v>3972</v>
      </c>
      <c r="E531">
        <v>175</v>
      </c>
      <c r="F531">
        <v>90726</v>
      </c>
      <c r="G531">
        <v>173.14122137404499</v>
      </c>
      <c r="H531">
        <f t="shared" si="8"/>
        <v>7</v>
      </c>
    </row>
    <row r="532" spans="1:8" x14ac:dyDescent="0.2">
      <c r="A532">
        <v>525</v>
      </c>
      <c r="B532">
        <v>30</v>
      </c>
      <c r="C532">
        <v>40</v>
      </c>
      <c r="D532">
        <v>3978</v>
      </c>
      <c r="E532">
        <v>877</v>
      </c>
      <c r="F532">
        <v>91603</v>
      </c>
      <c r="G532">
        <v>174.48190476190399</v>
      </c>
      <c r="H532">
        <f t="shared" si="8"/>
        <v>6</v>
      </c>
    </row>
    <row r="533" spans="1:8" x14ac:dyDescent="0.2">
      <c r="A533">
        <v>526</v>
      </c>
      <c r="B533">
        <v>30</v>
      </c>
      <c r="C533">
        <v>40</v>
      </c>
      <c r="D533">
        <v>3979</v>
      </c>
      <c r="E533">
        <v>248</v>
      </c>
      <c r="F533">
        <v>91851</v>
      </c>
      <c r="G533">
        <v>174.62167300380199</v>
      </c>
      <c r="H533">
        <f t="shared" si="8"/>
        <v>1</v>
      </c>
    </row>
    <row r="534" spans="1:8" x14ac:dyDescent="0.2">
      <c r="A534">
        <v>527</v>
      </c>
      <c r="B534">
        <v>30</v>
      </c>
      <c r="C534">
        <v>40</v>
      </c>
      <c r="D534">
        <v>3979</v>
      </c>
      <c r="E534">
        <v>65</v>
      </c>
      <c r="F534">
        <v>91916</v>
      </c>
      <c r="G534">
        <v>174.41366223908901</v>
      </c>
      <c r="H534">
        <f t="shared" si="8"/>
        <v>0</v>
      </c>
    </row>
    <row r="535" spans="1:8" x14ac:dyDescent="0.2">
      <c r="A535">
        <v>528</v>
      </c>
      <c r="B535">
        <v>30</v>
      </c>
      <c r="C535">
        <v>40</v>
      </c>
      <c r="D535">
        <v>3981</v>
      </c>
      <c r="E535">
        <v>366</v>
      </c>
      <c r="F535">
        <v>92282</v>
      </c>
      <c r="G535">
        <v>174.77651515151501</v>
      </c>
      <c r="H535">
        <f t="shared" si="8"/>
        <v>2</v>
      </c>
    </row>
    <row r="536" spans="1:8" x14ac:dyDescent="0.2">
      <c r="A536">
        <v>529</v>
      </c>
      <c r="B536">
        <v>30</v>
      </c>
      <c r="C536">
        <v>40</v>
      </c>
      <c r="D536">
        <v>3988</v>
      </c>
      <c r="E536">
        <v>103</v>
      </c>
      <c r="F536">
        <v>92385</v>
      </c>
      <c r="G536">
        <v>174.64083175803401</v>
      </c>
      <c r="H536">
        <f t="shared" si="8"/>
        <v>7</v>
      </c>
    </row>
    <row r="537" spans="1:8" x14ac:dyDescent="0.2">
      <c r="A537">
        <v>530</v>
      </c>
      <c r="B537">
        <v>30</v>
      </c>
      <c r="C537">
        <v>40</v>
      </c>
      <c r="D537">
        <v>3989</v>
      </c>
      <c r="E537">
        <v>101</v>
      </c>
      <c r="F537">
        <v>92486</v>
      </c>
      <c r="G537">
        <v>174.50188679245201</v>
      </c>
      <c r="H537">
        <f t="shared" si="8"/>
        <v>1</v>
      </c>
    </row>
    <row r="538" spans="1:8" x14ac:dyDescent="0.2">
      <c r="A538">
        <v>531</v>
      </c>
      <c r="B538">
        <v>30</v>
      </c>
      <c r="C538">
        <v>40</v>
      </c>
      <c r="D538">
        <v>3992</v>
      </c>
      <c r="E538">
        <v>102</v>
      </c>
      <c r="F538">
        <v>92588</v>
      </c>
      <c r="G538">
        <v>174.36534839924599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3997</v>
      </c>
      <c r="E539">
        <v>231</v>
      </c>
      <c r="F539">
        <v>92819</v>
      </c>
      <c r="G539">
        <v>174.47180451127801</v>
      </c>
      <c r="H539">
        <f t="shared" si="8"/>
        <v>5</v>
      </c>
    </row>
    <row r="540" spans="1:8" x14ac:dyDescent="0.2">
      <c r="A540">
        <v>533</v>
      </c>
      <c r="B540">
        <v>30</v>
      </c>
      <c r="C540">
        <v>40</v>
      </c>
      <c r="D540">
        <v>4000</v>
      </c>
      <c r="E540">
        <v>91</v>
      </c>
      <c r="F540">
        <v>92910</v>
      </c>
      <c r="G540">
        <v>174.31519699812301</v>
      </c>
      <c r="H540">
        <f t="shared" si="8"/>
        <v>3</v>
      </c>
    </row>
    <row r="541" spans="1:8" x14ac:dyDescent="0.2">
      <c r="A541">
        <v>534</v>
      </c>
      <c r="B541">
        <v>30</v>
      </c>
      <c r="C541">
        <v>40</v>
      </c>
      <c r="D541">
        <v>4002</v>
      </c>
      <c r="E541">
        <v>75</v>
      </c>
      <c r="F541">
        <v>92985</v>
      </c>
      <c r="G541">
        <v>174.129213483146</v>
      </c>
      <c r="H541">
        <f t="shared" si="8"/>
        <v>2</v>
      </c>
    </row>
    <row r="542" spans="1:8" x14ac:dyDescent="0.2">
      <c r="A542">
        <v>535</v>
      </c>
      <c r="B542">
        <v>30</v>
      </c>
      <c r="C542">
        <v>40</v>
      </c>
      <c r="D542">
        <v>4003</v>
      </c>
      <c r="E542">
        <v>184</v>
      </c>
      <c r="F542">
        <v>93169</v>
      </c>
      <c r="G542">
        <v>174.147663551401</v>
      </c>
      <c r="H542">
        <f t="shared" si="8"/>
        <v>1</v>
      </c>
    </row>
    <row r="543" spans="1:8" x14ac:dyDescent="0.2">
      <c r="A543">
        <v>536</v>
      </c>
      <c r="B543">
        <v>30</v>
      </c>
      <c r="C543">
        <v>40</v>
      </c>
      <c r="D543">
        <v>4024</v>
      </c>
      <c r="E543">
        <v>790</v>
      </c>
      <c r="F543">
        <v>93959</v>
      </c>
      <c r="G543">
        <v>175.29664179104401</v>
      </c>
      <c r="H543">
        <f t="shared" si="8"/>
        <v>21</v>
      </c>
    </row>
    <row r="544" spans="1:8" x14ac:dyDescent="0.2">
      <c r="A544">
        <v>537</v>
      </c>
      <c r="B544">
        <v>30</v>
      </c>
      <c r="C544">
        <v>40</v>
      </c>
      <c r="D544">
        <v>4027</v>
      </c>
      <c r="E544">
        <v>200</v>
      </c>
      <c r="F544">
        <v>94159</v>
      </c>
      <c r="G544">
        <v>175.34264432029701</v>
      </c>
      <c r="H544">
        <f t="shared" si="8"/>
        <v>3</v>
      </c>
    </row>
    <row r="545" spans="1:8" x14ac:dyDescent="0.2">
      <c r="A545">
        <v>538</v>
      </c>
      <c r="B545">
        <v>30</v>
      </c>
      <c r="C545">
        <v>40</v>
      </c>
      <c r="D545">
        <v>4031</v>
      </c>
      <c r="E545">
        <v>85</v>
      </c>
      <c r="F545">
        <v>94244</v>
      </c>
      <c r="G545">
        <v>175.174721189591</v>
      </c>
      <c r="H545">
        <f t="shared" si="8"/>
        <v>4</v>
      </c>
    </row>
    <row r="546" spans="1:8" x14ac:dyDescent="0.2">
      <c r="A546">
        <v>539</v>
      </c>
      <c r="B546">
        <v>30</v>
      </c>
      <c r="C546">
        <v>40</v>
      </c>
      <c r="D546">
        <v>4034</v>
      </c>
      <c r="E546">
        <v>202</v>
      </c>
      <c r="F546">
        <v>94446</v>
      </c>
      <c r="G546">
        <v>175.224489795918</v>
      </c>
      <c r="H546">
        <f t="shared" si="8"/>
        <v>3</v>
      </c>
    </row>
    <row r="547" spans="1:8" x14ac:dyDescent="0.2">
      <c r="A547">
        <v>540</v>
      </c>
      <c r="B547">
        <v>30</v>
      </c>
      <c r="C547">
        <v>40</v>
      </c>
      <c r="D547">
        <v>4036</v>
      </c>
      <c r="E547">
        <v>128</v>
      </c>
      <c r="F547">
        <v>94574</v>
      </c>
      <c r="G547">
        <v>175.137037037037</v>
      </c>
      <c r="H547">
        <f t="shared" si="8"/>
        <v>2</v>
      </c>
    </row>
    <row r="548" spans="1:8" x14ac:dyDescent="0.2">
      <c r="A548">
        <v>541</v>
      </c>
      <c r="B548">
        <v>30</v>
      </c>
      <c r="C548">
        <v>40</v>
      </c>
      <c r="D548">
        <v>4041</v>
      </c>
      <c r="E548">
        <v>314</v>
      </c>
      <c r="F548">
        <v>94888</v>
      </c>
      <c r="G548">
        <v>175.39371534195899</v>
      </c>
      <c r="H548">
        <f t="shared" si="8"/>
        <v>5</v>
      </c>
    </row>
    <row r="549" spans="1:8" x14ac:dyDescent="0.2">
      <c r="A549">
        <v>542</v>
      </c>
      <c r="B549">
        <v>30</v>
      </c>
      <c r="C549">
        <v>40</v>
      </c>
      <c r="D549">
        <v>4050</v>
      </c>
      <c r="E549">
        <v>154</v>
      </c>
      <c r="F549">
        <v>95042</v>
      </c>
      <c r="G549">
        <v>175.354243542435</v>
      </c>
      <c r="H549">
        <f t="shared" si="8"/>
        <v>9</v>
      </c>
    </row>
    <row r="550" spans="1:8" x14ac:dyDescent="0.2">
      <c r="A550">
        <v>543</v>
      </c>
      <c r="B550">
        <v>30</v>
      </c>
      <c r="C550">
        <v>40</v>
      </c>
      <c r="D550">
        <v>4052</v>
      </c>
      <c r="E550">
        <v>101</v>
      </c>
      <c r="F550">
        <v>95143</v>
      </c>
      <c r="G550">
        <v>175.217311233885</v>
      </c>
      <c r="H550">
        <f t="shared" si="8"/>
        <v>2</v>
      </c>
    </row>
    <row r="551" spans="1:8" x14ac:dyDescent="0.2">
      <c r="A551">
        <v>544</v>
      </c>
      <c r="B551">
        <v>30</v>
      </c>
      <c r="C551">
        <v>40</v>
      </c>
      <c r="D551">
        <v>4056</v>
      </c>
      <c r="E551">
        <v>121</v>
      </c>
      <c r="F551">
        <v>95264</v>
      </c>
      <c r="G551">
        <v>175.117647058823</v>
      </c>
      <c r="H551">
        <f t="shared" si="8"/>
        <v>4</v>
      </c>
    </row>
    <row r="552" spans="1:8" x14ac:dyDescent="0.2">
      <c r="A552">
        <v>545</v>
      </c>
      <c r="B552">
        <v>30</v>
      </c>
      <c r="C552">
        <v>40</v>
      </c>
      <c r="D552">
        <v>4060</v>
      </c>
      <c r="E552">
        <v>134</v>
      </c>
      <c r="F552">
        <v>95398</v>
      </c>
      <c r="G552">
        <v>175.042201834862</v>
      </c>
      <c r="H552">
        <f t="shared" si="8"/>
        <v>4</v>
      </c>
    </row>
    <row r="553" spans="1:8" x14ac:dyDescent="0.2">
      <c r="A553">
        <v>546</v>
      </c>
      <c r="B553">
        <v>30</v>
      </c>
      <c r="C553">
        <v>40</v>
      </c>
      <c r="D553">
        <v>4066</v>
      </c>
      <c r="E553">
        <v>155</v>
      </c>
      <c r="F553">
        <v>95553</v>
      </c>
      <c r="G553">
        <v>175.005494505494</v>
      </c>
      <c r="H553">
        <f t="shared" si="8"/>
        <v>6</v>
      </c>
    </row>
    <row r="554" spans="1:8" x14ac:dyDescent="0.2">
      <c r="A554">
        <v>547</v>
      </c>
      <c r="B554">
        <v>30</v>
      </c>
      <c r="C554">
        <v>40</v>
      </c>
      <c r="D554">
        <v>4069</v>
      </c>
      <c r="E554">
        <v>191</v>
      </c>
      <c r="F554">
        <v>95744</v>
      </c>
      <c r="G554">
        <v>175.034734917733</v>
      </c>
      <c r="H554">
        <f t="shared" si="8"/>
        <v>3</v>
      </c>
    </row>
    <row r="555" spans="1:8" x14ac:dyDescent="0.2">
      <c r="A555">
        <v>548</v>
      </c>
      <c r="B555">
        <v>30</v>
      </c>
      <c r="C555">
        <v>40</v>
      </c>
      <c r="D555">
        <v>4072</v>
      </c>
      <c r="E555">
        <v>196</v>
      </c>
      <c r="F555">
        <v>95940</v>
      </c>
      <c r="G555">
        <v>175.072992700729</v>
      </c>
      <c r="H555">
        <f t="shared" si="8"/>
        <v>3</v>
      </c>
    </row>
    <row r="556" spans="1:8" x14ac:dyDescent="0.2">
      <c r="A556">
        <v>549</v>
      </c>
      <c r="B556">
        <v>30</v>
      </c>
      <c r="C556">
        <v>40</v>
      </c>
      <c r="D556">
        <v>4078</v>
      </c>
      <c r="E556">
        <v>455</v>
      </c>
      <c r="F556">
        <v>96395</v>
      </c>
      <c r="G556">
        <v>175.582877959927</v>
      </c>
      <c r="H556">
        <f t="shared" si="8"/>
        <v>6</v>
      </c>
    </row>
    <row r="557" spans="1:8" x14ac:dyDescent="0.2">
      <c r="A557">
        <v>550</v>
      </c>
      <c r="B557">
        <v>30</v>
      </c>
      <c r="C557">
        <v>40</v>
      </c>
      <c r="D557">
        <v>4089</v>
      </c>
      <c r="E557">
        <v>296</v>
      </c>
      <c r="F557">
        <v>96691</v>
      </c>
      <c r="G557">
        <v>175.80181818181799</v>
      </c>
      <c r="H557">
        <f t="shared" si="8"/>
        <v>11</v>
      </c>
    </row>
    <row r="558" spans="1:8" x14ac:dyDescent="0.2">
      <c r="A558">
        <v>551</v>
      </c>
      <c r="B558">
        <v>30</v>
      </c>
      <c r="C558">
        <v>40</v>
      </c>
      <c r="D558">
        <v>4096</v>
      </c>
      <c r="E558">
        <v>856</v>
      </c>
      <c r="F558">
        <v>97547</v>
      </c>
      <c r="G558">
        <v>177.036297640653</v>
      </c>
      <c r="H558">
        <f t="shared" si="8"/>
        <v>7</v>
      </c>
    </row>
    <row r="559" spans="1:8" x14ac:dyDescent="0.2">
      <c r="A559">
        <v>552</v>
      </c>
      <c r="B559">
        <v>30</v>
      </c>
      <c r="C559">
        <v>40</v>
      </c>
      <c r="D559">
        <v>4099</v>
      </c>
      <c r="E559">
        <v>278</v>
      </c>
      <c r="F559">
        <v>97825</v>
      </c>
      <c r="G559">
        <v>177.21920289855001</v>
      </c>
      <c r="H559">
        <f t="shared" si="8"/>
        <v>3</v>
      </c>
    </row>
    <row r="560" spans="1:8" x14ac:dyDescent="0.2">
      <c r="A560">
        <v>553</v>
      </c>
      <c r="B560">
        <v>30</v>
      </c>
      <c r="C560">
        <v>40</v>
      </c>
      <c r="D560">
        <v>4099</v>
      </c>
      <c r="E560">
        <v>81</v>
      </c>
      <c r="F560">
        <v>97906</v>
      </c>
      <c r="G560">
        <v>177.0452079566</v>
      </c>
      <c r="H560">
        <f t="shared" si="8"/>
        <v>0</v>
      </c>
    </row>
    <row r="561" spans="1:8" x14ac:dyDescent="0.2">
      <c r="A561">
        <v>554</v>
      </c>
      <c r="B561">
        <v>30</v>
      </c>
      <c r="C561">
        <v>40</v>
      </c>
      <c r="D561">
        <v>4102</v>
      </c>
      <c r="E561">
        <v>187</v>
      </c>
      <c r="F561">
        <v>98093</v>
      </c>
      <c r="G561">
        <v>177.06317689530599</v>
      </c>
      <c r="H561">
        <f t="shared" si="8"/>
        <v>3</v>
      </c>
    </row>
    <row r="562" spans="1:8" x14ac:dyDescent="0.2">
      <c r="A562">
        <v>555</v>
      </c>
      <c r="B562">
        <v>30</v>
      </c>
      <c r="C562">
        <v>40</v>
      </c>
      <c r="D562">
        <v>4102</v>
      </c>
      <c r="E562">
        <v>156</v>
      </c>
      <c r="F562">
        <v>98249</v>
      </c>
      <c r="G562">
        <v>177.025225225225</v>
      </c>
      <c r="H562">
        <f t="shared" si="8"/>
        <v>0</v>
      </c>
    </row>
    <row r="563" spans="1:8" x14ac:dyDescent="0.2">
      <c r="A563">
        <v>556</v>
      </c>
      <c r="B563">
        <v>30</v>
      </c>
      <c r="C563">
        <v>40</v>
      </c>
      <c r="D563">
        <v>4104</v>
      </c>
      <c r="E563">
        <v>122</v>
      </c>
      <c r="F563">
        <v>98371</v>
      </c>
      <c r="G563">
        <v>176.926258992805</v>
      </c>
      <c r="H563">
        <f t="shared" si="8"/>
        <v>2</v>
      </c>
    </row>
    <row r="564" spans="1:8" x14ac:dyDescent="0.2">
      <c r="A564">
        <v>557</v>
      </c>
      <c r="B564">
        <v>30</v>
      </c>
      <c r="C564">
        <v>40</v>
      </c>
      <c r="D564">
        <v>4106</v>
      </c>
      <c r="E564">
        <v>148</v>
      </c>
      <c r="F564">
        <v>98519</v>
      </c>
      <c r="G564">
        <v>176.87432675044801</v>
      </c>
      <c r="H564">
        <f t="shared" si="8"/>
        <v>2</v>
      </c>
    </row>
    <row r="565" spans="1:8" x14ac:dyDescent="0.2">
      <c r="A565">
        <v>558</v>
      </c>
      <c r="B565">
        <v>30</v>
      </c>
      <c r="C565">
        <v>40</v>
      </c>
      <c r="D565">
        <v>4108</v>
      </c>
      <c r="E565">
        <v>151</v>
      </c>
      <c r="F565">
        <v>98670</v>
      </c>
      <c r="G565">
        <v>176.82795698924701</v>
      </c>
      <c r="H565">
        <f t="shared" si="8"/>
        <v>2</v>
      </c>
    </row>
    <row r="566" spans="1:8" x14ac:dyDescent="0.2">
      <c r="A566">
        <v>559</v>
      </c>
      <c r="B566">
        <v>30</v>
      </c>
      <c r="C566">
        <v>40</v>
      </c>
      <c r="D566">
        <v>4113</v>
      </c>
      <c r="E566">
        <v>214</v>
      </c>
      <c r="F566">
        <v>98884</v>
      </c>
      <c r="G566">
        <v>176.89445438282601</v>
      </c>
      <c r="H566">
        <f t="shared" si="8"/>
        <v>5</v>
      </c>
    </row>
    <row r="567" spans="1:8" x14ac:dyDescent="0.2">
      <c r="A567">
        <v>560</v>
      </c>
      <c r="B567">
        <v>30</v>
      </c>
      <c r="C567">
        <v>40</v>
      </c>
      <c r="D567">
        <v>4120</v>
      </c>
      <c r="E567">
        <v>240</v>
      </c>
      <c r="F567">
        <v>99124</v>
      </c>
      <c r="G567">
        <v>177.00714285714199</v>
      </c>
      <c r="H567">
        <f t="shared" si="8"/>
        <v>7</v>
      </c>
    </row>
    <row r="568" spans="1:8" x14ac:dyDescent="0.2">
      <c r="A568">
        <v>561</v>
      </c>
      <c r="B568">
        <v>30</v>
      </c>
      <c r="C568">
        <v>40</v>
      </c>
      <c r="D568">
        <v>4127</v>
      </c>
      <c r="E568">
        <v>368</v>
      </c>
      <c r="F568">
        <v>99492</v>
      </c>
      <c r="G568">
        <v>177.34759358288699</v>
      </c>
      <c r="H568">
        <f t="shared" si="8"/>
        <v>7</v>
      </c>
    </row>
    <row r="569" spans="1:8" x14ac:dyDescent="0.2">
      <c r="A569">
        <v>562</v>
      </c>
      <c r="B569">
        <v>30</v>
      </c>
      <c r="C569">
        <v>40</v>
      </c>
      <c r="D569">
        <v>4129</v>
      </c>
      <c r="E569">
        <v>327</v>
      </c>
      <c r="F569">
        <v>99819</v>
      </c>
      <c r="G569">
        <v>177.613879003558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4156</v>
      </c>
      <c r="E570">
        <v>1175</v>
      </c>
      <c r="F570">
        <v>100994</v>
      </c>
      <c r="G570">
        <v>179.38543516873801</v>
      </c>
      <c r="H570">
        <f t="shared" si="8"/>
        <v>27</v>
      </c>
    </row>
    <row r="571" spans="1:8" x14ac:dyDescent="0.2">
      <c r="A571">
        <v>564</v>
      </c>
      <c r="B571">
        <v>30</v>
      </c>
      <c r="C571">
        <v>40</v>
      </c>
      <c r="D571">
        <v>4160</v>
      </c>
      <c r="E571">
        <v>374</v>
      </c>
      <c r="F571">
        <v>101368</v>
      </c>
      <c r="G571">
        <v>179.7304964539</v>
      </c>
      <c r="H571">
        <f t="shared" si="8"/>
        <v>4</v>
      </c>
    </row>
    <row r="572" spans="1:8" x14ac:dyDescent="0.2">
      <c r="A572">
        <v>565</v>
      </c>
      <c r="B572">
        <v>30</v>
      </c>
      <c r="C572">
        <v>40</v>
      </c>
      <c r="D572">
        <v>4168</v>
      </c>
      <c r="E572">
        <v>273</v>
      </c>
      <c r="F572">
        <v>101641</v>
      </c>
      <c r="G572">
        <v>179.895575221238</v>
      </c>
      <c r="H572">
        <f t="shared" si="8"/>
        <v>8</v>
      </c>
    </row>
    <row r="573" spans="1:8" x14ac:dyDescent="0.2">
      <c r="A573">
        <v>566</v>
      </c>
      <c r="B573">
        <v>30</v>
      </c>
      <c r="C573">
        <v>40</v>
      </c>
      <c r="D573">
        <v>4181</v>
      </c>
      <c r="E573">
        <v>505</v>
      </c>
      <c r="F573">
        <v>102146</v>
      </c>
      <c r="G573">
        <v>180.46996466431</v>
      </c>
      <c r="H573">
        <f t="shared" si="8"/>
        <v>13</v>
      </c>
    </row>
    <row r="574" spans="1:8" x14ac:dyDescent="0.2">
      <c r="A574">
        <v>567</v>
      </c>
      <c r="B574">
        <v>30</v>
      </c>
      <c r="C574">
        <v>40</v>
      </c>
      <c r="D574">
        <v>4187</v>
      </c>
      <c r="E574">
        <v>489</v>
      </c>
      <c r="F574">
        <v>102635</v>
      </c>
      <c r="G574">
        <v>181.014109347442</v>
      </c>
      <c r="H574">
        <f t="shared" si="8"/>
        <v>6</v>
      </c>
    </row>
    <row r="575" spans="1:8" x14ac:dyDescent="0.2">
      <c r="A575">
        <v>568</v>
      </c>
      <c r="B575">
        <v>30</v>
      </c>
      <c r="C575">
        <v>40</v>
      </c>
      <c r="D575">
        <v>4196</v>
      </c>
      <c r="E575">
        <v>295</v>
      </c>
      <c r="F575">
        <v>102930</v>
      </c>
      <c r="G575">
        <v>181.214788732394</v>
      </c>
      <c r="H575">
        <f t="shared" si="8"/>
        <v>9</v>
      </c>
    </row>
    <row r="576" spans="1:8" x14ac:dyDescent="0.2">
      <c r="A576">
        <v>569</v>
      </c>
      <c r="B576">
        <v>30</v>
      </c>
      <c r="C576">
        <v>40</v>
      </c>
      <c r="D576">
        <v>4197</v>
      </c>
      <c r="E576">
        <v>169</v>
      </c>
      <c r="F576">
        <v>103099</v>
      </c>
      <c r="G576">
        <v>181.193321616871</v>
      </c>
      <c r="H576">
        <f t="shared" si="8"/>
        <v>1</v>
      </c>
    </row>
    <row r="577" spans="1:8" x14ac:dyDescent="0.2">
      <c r="A577">
        <v>570</v>
      </c>
      <c r="B577">
        <v>30</v>
      </c>
      <c r="C577">
        <v>40</v>
      </c>
      <c r="D577">
        <v>4199</v>
      </c>
      <c r="E577">
        <v>82</v>
      </c>
      <c r="F577">
        <v>103181</v>
      </c>
      <c r="G577">
        <v>181.01929824561401</v>
      </c>
      <c r="H577">
        <f t="shared" si="8"/>
        <v>2</v>
      </c>
    </row>
    <row r="578" spans="1:8" x14ac:dyDescent="0.2">
      <c r="A578">
        <v>571</v>
      </c>
      <c r="B578">
        <v>30</v>
      </c>
      <c r="C578">
        <v>40</v>
      </c>
      <c r="D578">
        <v>4209</v>
      </c>
      <c r="E578">
        <v>489</v>
      </c>
      <c r="F578">
        <v>103670</v>
      </c>
      <c r="G578">
        <v>181.55866900175101</v>
      </c>
      <c r="H578">
        <f t="shared" si="8"/>
        <v>10</v>
      </c>
    </row>
    <row r="579" spans="1:8" x14ac:dyDescent="0.2">
      <c r="A579">
        <v>572</v>
      </c>
      <c r="B579">
        <v>30</v>
      </c>
      <c r="C579">
        <v>40</v>
      </c>
      <c r="D579">
        <v>4210</v>
      </c>
      <c r="E579">
        <v>151</v>
      </c>
      <c r="F579">
        <v>103821</v>
      </c>
      <c r="G579">
        <v>181.50524475524401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4212</v>
      </c>
      <c r="E580">
        <v>111</v>
      </c>
      <c r="F580">
        <v>103932</v>
      </c>
      <c r="G580">
        <v>181.38219895287901</v>
      </c>
      <c r="H580">
        <f t="shared" si="8"/>
        <v>2</v>
      </c>
    </row>
    <row r="581" spans="1:8" x14ac:dyDescent="0.2">
      <c r="A581">
        <v>574</v>
      </c>
      <c r="B581">
        <v>30</v>
      </c>
      <c r="C581">
        <v>40</v>
      </c>
      <c r="D581">
        <v>4214</v>
      </c>
      <c r="E581">
        <v>235</v>
      </c>
      <c r="F581">
        <v>104167</v>
      </c>
      <c r="G581">
        <v>181.47560975609699</v>
      </c>
      <c r="H581">
        <f t="shared" si="8"/>
        <v>2</v>
      </c>
    </row>
    <row r="582" spans="1:8" x14ac:dyDescent="0.2">
      <c r="A582">
        <v>575</v>
      </c>
      <c r="B582">
        <v>30</v>
      </c>
      <c r="C582">
        <v>40</v>
      </c>
      <c r="D582">
        <v>4228</v>
      </c>
      <c r="E582">
        <v>290</v>
      </c>
      <c r="F582">
        <v>104457</v>
      </c>
      <c r="G582">
        <v>181.66434782608599</v>
      </c>
      <c r="H582">
        <f t="shared" si="8"/>
        <v>14</v>
      </c>
    </row>
    <row r="583" spans="1:8" x14ac:dyDescent="0.2">
      <c r="A583">
        <v>576</v>
      </c>
      <c r="B583">
        <v>30</v>
      </c>
      <c r="C583">
        <v>40</v>
      </c>
      <c r="D583">
        <v>4229</v>
      </c>
      <c r="E583">
        <v>162</v>
      </c>
      <c r="F583">
        <v>104619</v>
      </c>
      <c r="G583">
        <v>181.630208333333</v>
      </c>
      <c r="H583">
        <f t="shared" si="8"/>
        <v>1</v>
      </c>
    </row>
    <row r="584" spans="1:8" x14ac:dyDescent="0.2">
      <c r="A584">
        <v>577</v>
      </c>
      <c r="B584">
        <v>30</v>
      </c>
      <c r="C584">
        <v>40</v>
      </c>
      <c r="D584">
        <v>4237</v>
      </c>
      <c r="E584">
        <v>304</v>
      </c>
      <c r="F584">
        <v>104923</v>
      </c>
      <c r="G584">
        <v>181.842287694974</v>
      </c>
      <c r="H584">
        <f t="shared" si="8"/>
        <v>8</v>
      </c>
    </row>
    <row r="585" spans="1:8" x14ac:dyDescent="0.2">
      <c r="A585">
        <v>578</v>
      </c>
      <c r="B585">
        <v>30</v>
      </c>
      <c r="C585">
        <v>40</v>
      </c>
      <c r="D585">
        <v>4243</v>
      </c>
      <c r="E585">
        <v>325</v>
      </c>
      <c r="F585">
        <v>105248</v>
      </c>
      <c r="G585">
        <v>182.08996539792301</v>
      </c>
      <c r="H585">
        <f t="shared" si="8"/>
        <v>6</v>
      </c>
    </row>
    <row r="586" spans="1:8" x14ac:dyDescent="0.2">
      <c r="A586">
        <v>579</v>
      </c>
      <c r="B586">
        <v>30</v>
      </c>
      <c r="C586">
        <v>40</v>
      </c>
      <c r="D586">
        <v>4245</v>
      </c>
      <c r="E586">
        <v>117</v>
      </c>
      <c r="F586">
        <v>105365</v>
      </c>
      <c r="G586">
        <v>181.97754749568199</v>
      </c>
      <c r="H586">
        <f t="shared" ref="H586:H607" si="9">D586-D585</f>
        <v>2</v>
      </c>
    </row>
    <row r="587" spans="1:8" x14ac:dyDescent="0.2">
      <c r="A587">
        <v>580</v>
      </c>
      <c r="B587">
        <v>30</v>
      </c>
      <c r="C587">
        <v>40</v>
      </c>
      <c r="D587">
        <v>4246</v>
      </c>
      <c r="E587">
        <v>195</v>
      </c>
      <c r="F587">
        <v>105560</v>
      </c>
      <c r="G587">
        <v>182</v>
      </c>
      <c r="H587">
        <f t="shared" si="9"/>
        <v>1</v>
      </c>
    </row>
    <row r="588" spans="1:8" x14ac:dyDescent="0.2">
      <c r="A588">
        <v>581</v>
      </c>
      <c r="B588">
        <v>30</v>
      </c>
      <c r="C588">
        <v>40</v>
      </c>
      <c r="D588">
        <v>4246</v>
      </c>
      <c r="E588">
        <v>75</v>
      </c>
      <c r="F588">
        <v>105635</v>
      </c>
      <c r="G588">
        <v>181.815834767642</v>
      </c>
      <c r="H588">
        <f t="shared" si="9"/>
        <v>0</v>
      </c>
    </row>
    <row r="589" spans="1:8" x14ac:dyDescent="0.2">
      <c r="A589">
        <v>582</v>
      </c>
      <c r="B589">
        <v>30</v>
      </c>
      <c r="C589">
        <v>40</v>
      </c>
      <c r="D589">
        <v>4247</v>
      </c>
      <c r="E589">
        <v>99</v>
      </c>
      <c r="F589">
        <v>105734</v>
      </c>
      <c r="G589">
        <v>181.67353951889999</v>
      </c>
      <c r="H589">
        <f t="shared" si="9"/>
        <v>1</v>
      </c>
    </row>
    <row r="590" spans="1:8" x14ac:dyDescent="0.2">
      <c r="A590">
        <v>583</v>
      </c>
      <c r="B590">
        <v>30</v>
      </c>
      <c r="C590">
        <v>40</v>
      </c>
      <c r="D590">
        <v>4253</v>
      </c>
      <c r="E590">
        <v>471</v>
      </c>
      <c r="F590">
        <v>106205</v>
      </c>
      <c r="G590">
        <v>182.16981132075401</v>
      </c>
      <c r="H590">
        <f t="shared" si="9"/>
        <v>6</v>
      </c>
    </row>
    <row r="591" spans="1:8" x14ac:dyDescent="0.2">
      <c r="A591">
        <v>584</v>
      </c>
      <c r="B591">
        <v>30</v>
      </c>
      <c r="C591">
        <v>40</v>
      </c>
      <c r="D591">
        <v>4261</v>
      </c>
      <c r="E591">
        <v>310</v>
      </c>
      <c r="F591">
        <v>106515</v>
      </c>
      <c r="G591">
        <v>182.38869863013699</v>
      </c>
      <c r="H591">
        <f t="shared" si="9"/>
        <v>8</v>
      </c>
    </row>
    <row r="592" spans="1:8" x14ac:dyDescent="0.2">
      <c r="A592">
        <v>585</v>
      </c>
      <c r="B592">
        <v>30</v>
      </c>
      <c r="C592">
        <v>40</v>
      </c>
      <c r="D592">
        <v>4262</v>
      </c>
      <c r="E592">
        <v>118</v>
      </c>
      <c r="F592">
        <v>106633</v>
      </c>
      <c r="G592">
        <v>182.27863247863201</v>
      </c>
      <c r="H592">
        <f t="shared" si="9"/>
        <v>1</v>
      </c>
    </row>
    <row r="593" spans="1:8" x14ac:dyDescent="0.2">
      <c r="A593">
        <v>586</v>
      </c>
      <c r="B593">
        <v>30</v>
      </c>
      <c r="C593">
        <v>40</v>
      </c>
      <c r="D593">
        <v>4263</v>
      </c>
      <c r="E593">
        <v>86</v>
      </c>
      <c r="F593">
        <v>106719</v>
      </c>
      <c r="G593">
        <v>182.11433447098901</v>
      </c>
      <c r="H593">
        <f t="shared" si="9"/>
        <v>1</v>
      </c>
    </row>
    <row r="594" spans="1:8" x14ac:dyDescent="0.2">
      <c r="A594">
        <v>587</v>
      </c>
      <c r="B594">
        <v>30</v>
      </c>
      <c r="C594">
        <v>40</v>
      </c>
      <c r="D594">
        <v>4265</v>
      </c>
      <c r="E594">
        <v>253</v>
      </c>
      <c r="F594">
        <v>106972</v>
      </c>
      <c r="G594">
        <v>182.23509369676299</v>
      </c>
      <c r="H594">
        <f t="shared" si="9"/>
        <v>2</v>
      </c>
    </row>
    <row r="595" spans="1:8" x14ac:dyDescent="0.2">
      <c r="A595">
        <v>588</v>
      </c>
      <c r="B595">
        <v>30</v>
      </c>
      <c r="C595">
        <v>40</v>
      </c>
      <c r="D595">
        <v>4270</v>
      </c>
      <c r="E595">
        <v>638</v>
      </c>
      <c r="F595">
        <v>107610</v>
      </c>
      <c r="G595">
        <v>183.010204081632</v>
      </c>
      <c r="H595">
        <f t="shared" si="9"/>
        <v>5</v>
      </c>
    </row>
    <row r="596" spans="1:8" x14ac:dyDescent="0.2">
      <c r="A596">
        <v>589</v>
      </c>
      <c r="B596">
        <v>30</v>
      </c>
      <c r="C596">
        <v>40</v>
      </c>
      <c r="D596">
        <v>4274</v>
      </c>
      <c r="E596">
        <v>83</v>
      </c>
      <c r="F596">
        <v>107693</v>
      </c>
      <c r="G596">
        <v>182.840407470288</v>
      </c>
      <c r="H596">
        <f t="shared" si="9"/>
        <v>4</v>
      </c>
    </row>
    <row r="597" spans="1:8" x14ac:dyDescent="0.2">
      <c r="A597">
        <v>590</v>
      </c>
      <c r="B597">
        <v>30</v>
      </c>
      <c r="C597">
        <v>40</v>
      </c>
      <c r="D597">
        <v>4275</v>
      </c>
      <c r="E597">
        <v>169</v>
      </c>
      <c r="F597">
        <v>107862</v>
      </c>
      <c r="G597">
        <v>182.81694915254201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4278</v>
      </c>
      <c r="E598">
        <v>62</v>
      </c>
      <c r="F598">
        <v>107924</v>
      </c>
      <c r="G598">
        <v>182.61252115059199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4280</v>
      </c>
      <c r="E599">
        <v>120</v>
      </c>
      <c r="F599">
        <v>108044</v>
      </c>
      <c r="G599">
        <v>182.506756756756</v>
      </c>
      <c r="H599">
        <f t="shared" si="9"/>
        <v>2</v>
      </c>
    </row>
    <row r="600" spans="1:8" x14ac:dyDescent="0.2">
      <c r="A600">
        <v>593</v>
      </c>
      <c r="B600">
        <v>30</v>
      </c>
      <c r="C600">
        <v>40</v>
      </c>
      <c r="D600">
        <v>4285</v>
      </c>
      <c r="E600">
        <v>174</v>
      </c>
      <c r="F600">
        <v>108218</v>
      </c>
      <c r="G600">
        <v>182.492411467116</v>
      </c>
      <c r="H600">
        <f t="shared" si="9"/>
        <v>5</v>
      </c>
    </row>
    <row r="601" spans="1:8" x14ac:dyDescent="0.2">
      <c r="A601">
        <v>594</v>
      </c>
      <c r="B601">
        <v>30</v>
      </c>
      <c r="C601">
        <v>40</v>
      </c>
      <c r="D601">
        <v>4288</v>
      </c>
      <c r="E601">
        <v>196</v>
      </c>
      <c r="F601">
        <v>108414</v>
      </c>
      <c r="G601">
        <v>182.51515151515099</v>
      </c>
      <c r="H601">
        <f t="shared" si="9"/>
        <v>3</v>
      </c>
    </row>
    <row r="602" spans="1:8" x14ac:dyDescent="0.2">
      <c r="A602">
        <v>595</v>
      </c>
      <c r="B602">
        <v>30</v>
      </c>
      <c r="C602">
        <v>40</v>
      </c>
      <c r="D602">
        <v>4288</v>
      </c>
      <c r="E602">
        <v>179</v>
      </c>
      <c r="F602">
        <v>108593</v>
      </c>
      <c r="G602">
        <v>182.50924369747801</v>
      </c>
      <c r="H602">
        <f t="shared" si="9"/>
        <v>0</v>
      </c>
    </row>
    <row r="603" spans="1:8" x14ac:dyDescent="0.2">
      <c r="A603">
        <v>596</v>
      </c>
      <c r="B603">
        <v>30</v>
      </c>
      <c r="C603">
        <v>40</v>
      </c>
      <c r="D603">
        <v>4308</v>
      </c>
      <c r="E603">
        <v>678</v>
      </c>
      <c r="F603">
        <v>109271</v>
      </c>
      <c r="G603">
        <v>183.340604026845</v>
      </c>
      <c r="H603">
        <f t="shared" si="9"/>
        <v>20</v>
      </c>
    </row>
    <row r="604" spans="1:8" x14ac:dyDescent="0.2">
      <c r="A604">
        <v>597</v>
      </c>
      <c r="B604">
        <v>30</v>
      </c>
      <c r="C604">
        <v>40</v>
      </c>
      <c r="D604">
        <v>4310</v>
      </c>
      <c r="E604">
        <v>66</v>
      </c>
      <c r="F604">
        <v>109337</v>
      </c>
      <c r="G604">
        <v>183.14405360134</v>
      </c>
      <c r="H604">
        <f t="shared" si="9"/>
        <v>2</v>
      </c>
    </row>
    <row r="605" spans="1:8" x14ac:dyDescent="0.2">
      <c r="A605">
        <v>598</v>
      </c>
      <c r="B605">
        <v>30</v>
      </c>
      <c r="C605">
        <v>40</v>
      </c>
      <c r="D605">
        <v>4322</v>
      </c>
      <c r="E605">
        <v>630</v>
      </c>
      <c r="F605">
        <v>109967</v>
      </c>
      <c r="G605">
        <v>183.89130434782601</v>
      </c>
      <c r="H605">
        <f t="shared" si="9"/>
        <v>12</v>
      </c>
    </row>
    <row r="606" spans="1:8" x14ac:dyDescent="0.2">
      <c r="A606">
        <v>599</v>
      </c>
      <c r="B606">
        <v>30</v>
      </c>
      <c r="C606">
        <v>40</v>
      </c>
      <c r="D606">
        <v>4325</v>
      </c>
      <c r="E606">
        <v>115</v>
      </c>
      <c r="F606">
        <v>110082</v>
      </c>
      <c r="G606">
        <v>183.776293823038</v>
      </c>
      <c r="H606">
        <f t="shared" si="9"/>
        <v>3</v>
      </c>
    </row>
    <row r="607" spans="1:8" x14ac:dyDescent="0.2">
      <c r="A607">
        <v>600</v>
      </c>
      <c r="B607">
        <v>30</v>
      </c>
      <c r="C607">
        <v>40</v>
      </c>
      <c r="D607">
        <v>4328</v>
      </c>
      <c r="E607">
        <v>244</v>
      </c>
      <c r="F607">
        <v>110326</v>
      </c>
      <c r="G607">
        <v>183.87666666666601</v>
      </c>
      <c r="H607">
        <f t="shared" si="9"/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818A-C62D-364F-BF58-5C759068DDC9}">
  <dimension ref="A1:CE607"/>
  <sheetViews>
    <sheetView topLeftCell="A574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172</v>
      </c>
      <c r="E8">
        <v>418</v>
      </c>
      <c r="F8">
        <v>418</v>
      </c>
      <c r="G8">
        <v>418</v>
      </c>
      <c r="H8">
        <v>172</v>
      </c>
    </row>
    <row r="9" spans="1:83" x14ac:dyDescent="0.2">
      <c r="A9">
        <v>2</v>
      </c>
      <c r="B9">
        <v>30</v>
      </c>
      <c r="C9">
        <v>40</v>
      </c>
      <c r="D9">
        <v>243</v>
      </c>
      <c r="E9">
        <v>193</v>
      </c>
      <c r="F9">
        <v>611</v>
      </c>
      <c r="G9">
        <v>305.5</v>
      </c>
      <c r="H9">
        <f>D9-D8</f>
        <v>71</v>
      </c>
    </row>
    <row r="10" spans="1:83" x14ac:dyDescent="0.2">
      <c r="A10">
        <v>3</v>
      </c>
      <c r="B10">
        <v>30</v>
      </c>
      <c r="C10">
        <v>40</v>
      </c>
      <c r="D10">
        <v>298</v>
      </c>
      <c r="E10">
        <v>271</v>
      </c>
      <c r="F10">
        <v>882</v>
      </c>
      <c r="G10">
        <v>294</v>
      </c>
      <c r="H10">
        <f t="shared" ref="H10:H73" si="0">D10-D9</f>
        <v>55</v>
      </c>
    </row>
    <row r="11" spans="1:83" x14ac:dyDescent="0.2">
      <c r="A11">
        <v>4</v>
      </c>
      <c r="B11">
        <v>30</v>
      </c>
      <c r="C11">
        <v>40</v>
      </c>
      <c r="D11">
        <v>329</v>
      </c>
      <c r="E11">
        <v>167</v>
      </c>
      <c r="F11">
        <v>1049</v>
      </c>
      <c r="G11">
        <v>262.25</v>
      </c>
      <c r="H11">
        <f t="shared" si="0"/>
        <v>31</v>
      </c>
    </row>
    <row r="12" spans="1:83" x14ac:dyDescent="0.2">
      <c r="A12">
        <v>5</v>
      </c>
      <c r="B12">
        <v>30</v>
      </c>
      <c r="C12">
        <v>40</v>
      </c>
      <c r="D12">
        <v>391</v>
      </c>
      <c r="E12">
        <v>206</v>
      </c>
      <c r="F12">
        <v>1255</v>
      </c>
      <c r="G12">
        <v>251</v>
      </c>
      <c r="H12">
        <f t="shared" si="0"/>
        <v>62</v>
      </c>
    </row>
    <row r="13" spans="1:83" x14ac:dyDescent="0.2">
      <c r="A13">
        <v>6</v>
      </c>
      <c r="B13">
        <v>30</v>
      </c>
      <c r="C13">
        <v>40</v>
      </c>
      <c r="D13">
        <v>441</v>
      </c>
      <c r="E13">
        <v>206</v>
      </c>
      <c r="F13">
        <v>1461</v>
      </c>
      <c r="G13">
        <v>243.5</v>
      </c>
      <c r="H13">
        <f t="shared" si="0"/>
        <v>50</v>
      </c>
    </row>
    <row r="14" spans="1:83" x14ac:dyDescent="0.2">
      <c r="A14">
        <v>7</v>
      </c>
      <c r="B14">
        <v>30</v>
      </c>
      <c r="C14">
        <v>40</v>
      </c>
      <c r="D14">
        <v>521</v>
      </c>
      <c r="E14">
        <v>238</v>
      </c>
      <c r="F14">
        <v>1699</v>
      </c>
      <c r="G14">
        <v>242.71428571428501</v>
      </c>
      <c r="H14">
        <f t="shared" si="0"/>
        <v>80</v>
      </c>
    </row>
    <row r="15" spans="1:83" x14ac:dyDescent="0.2">
      <c r="A15">
        <v>8</v>
      </c>
      <c r="B15">
        <v>30</v>
      </c>
      <c r="C15">
        <v>40</v>
      </c>
      <c r="D15">
        <v>557</v>
      </c>
      <c r="E15">
        <v>265</v>
      </c>
      <c r="F15">
        <v>1964</v>
      </c>
      <c r="G15">
        <v>245.5</v>
      </c>
      <c r="H15">
        <f t="shared" si="0"/>
        <v>36</v>
      </c>
    </row>
    <row r="16" spans="1:83" x14ac:dyDescent="0.2">
      <c r="A16">
        <v>9</v>
      </c>
      <c r="B16">
        <v>30</v>
      </c>
      <c r="C16">
        <v>40</v>
      </c>
      <c r="D16">
        <v>618</v>
      </c>
      <c r="E16">
        <v>311</v>
      </c>
      <c r="F16">
        <v>2275</v>
      </c>
      <c r="G16">
        <v>252.777777777777</v>
      </c>
      <c r="H16">
        <f t="shared" si="0"/>
        <v>61</v>
      </c>
    </row>
    <row r="17" spans="1:8" x14ac:dyDescent="0.2">
      <c r="A17">
        <v>10</v>
      </c>
      <c r="B17">
        <v>30</v>
      </c>
      <c r="C17">
        <v>40</v>
      </c>
      <c r="D17">
        <v>678</v>
      </c>
      <c r="E17">
        <v>289</v>
      </c>
      <c r="F17">
        <v>2564</v>
      </c>
      <c r="G17">
        <v>256.39999999999998</v>
      </c>
      <c r="H17">
        <f t="shared" si="0"/>
        <v>60</v>
      </c>
    </row>
    <row r="18" spans="1:8" x14ac:dyDescent="0.2">
      <c r="A18">
        <v>11</v>
      </c>
      <c r="B18">
        <v>30</v>
      </c>
      <c r="C18">
        <v>40</v>
      </c>
      <c r="D18">
        <v>714</v>
      </c>
      <c r="E18">
        <v>241</v>
      </c>
      <c r="F18">
        <v>2805</v>
      </c>
      <c r="G18">
        <v>255</v>
      </c>
      <c r="H18">
        <f t="shared" si="0"/>
        <v>36</v>
      </c>
    </row>
    <row r="19" spans="1:8" x14ac:dyDescent="0.2">
      <c r="A19">
        <v>12</v>
      </c>
      <c r="B19">
        <v>30</v>
      </c>
      <c r="C19">
        <v>40</v>
      </c>
      <c r="D19">
        <v>741</v>
      </c>
      <c r="E19">
        <v>189</v>
      </c>
      <c r="F19">
        <v>2994</v>
      </c>
      <c r="G19">
        <v>249.5</v>
      </c>
      <c r="H19">
        <f t="shared" si="0"/>
        <v>27</v>
      </c>
    </row>
    <row r="20" spans="1:8" x14ac:dyDescent="0.2">
      <c r="A20">
        <v>13</v>
      </c>
      <c r="B20">
        <v>30</v>
      </c>
      <c r="C20">
        <v>40</v>
      </c>
      <c r="D20">
        <v>761</v>
      </c>
      <c r="E20">
        <v>174</v>
      </c>
      <c r="F20">
        <v>3168</v>
      </c>
      <c r="G20">
        <v>243.692307692307</v>
      </c>
      <c r="H20">
        <f t="shared" si="0"/>
        <v>20</v>
      </c>
    </row>
    <row r="21" spans="1:8" x14ac:dyDescent="0.2">
      <c r="A21">
        <v>14</v>
      </c>
      <c r="B21">
        <v>30</v>
      </c>
      <c r="C21">
        <v>40</v>
      </c>
      <c r="D21">
        <v>816</v>
      </c>
      <c r="E21">
        <v>232</v>
      </c>
      <c r="F21">
        <v>3400</v>
      </c>
      <c r="G21">
        <v>242.85714285714201</v>
      </c>
      <c r="H21">
        <f t="shared" si="0"/>
        <v>55</v>
      </c>
    </row>
    <row r="22" spans="1:8" x14ac:dyDescent="0.2">
      <c r="A22">
        <v>15</v>
      </c>
      <c r="B22">
        <v>30</v>
      </c>
      <c r="C22">
        <v>40</v>
      </c>
      <c r="D22">
        <v>840</v>
      </c>
      <c r="E22">
        <v>128</v>
      </c>
      <c r="F22">
        <v>3528</v>
      </c>
      <c r="G22">
        <v>235.2</v>
      </c>
      <c r="H22">
        <f t="shared" si="0"/>
        <v>24</v>
      </c>
    </row>
    <row r="23" spans="1:8" x14ac:dyDescent="0.2">
      <c r="A23">
        <v>16</v>
      </c>
      <c r="B23">
        <v>30</v>
      </c>
      <c r="C23">
        <v>40</v>
      </c>
      <c r="D23">
        <v>874</v>
      </c>
      <c r="E23">
        <v>229</v>
      </c>
      <c r="F23">
        <v>3757</v>
      </c>
      <c r="G23">
        <v>234.8125</v>
      </c>
      <c r="H23">
        <f t="shared" si="0"/>
        <v>34</v>
      </c>
    </row>
    <row r="24" spans="1:8" x14ac:dyDescent="0.2">
      <c r="A24">
        <v>17</v>
      </c>
      <c r="B24">
        <v>30</v>
      </c>
      <c r="C24">
        <v>40</v>
      </c>
      <c r="D24">
        <v>908</v>
      </c>
      <c r="E24">
        <v>180</v>
      </c>
      <c r="F24">
        <v>3937</v>
      </c>
      <c r="G24">
        <v>231.588235294117</v>
      </c>
      <c r="H24">
        <f t="shared" si="0"/>
        <v>34</v>
      </c>
    </row>
    <row r="25" spans="1:8" x14ac:dyDescent="0.2">
      <c r="A25">
        <v>18</v>
      </c>
      <c r="B25">
        <v>30</v>
      </c>
      <c r="C25">
        <v>40</v>
      </c>
      <c r="D25">
        <v>927</v>
      </c>
      <c r="E25">
        <v>258</v>
      </c>
      <c r="F25">
        <v>4195</v>
      </c>
      <c r="G25">
        <v>233.055555555555</v>
      </c>
      <c r="H25">
        <f t="shared" si="0"/>
        <v>19</v>
      </c>
    </row>
    <row r="26" spans="1:8" x14ac:dyDescent="0.2">
      <c r="A26">
        <v>19</v>
      </c>
      <c r="B26">
        <v>30</v>
      </c>
      <c r="C26">
        <v>40</v>
      </c>
      <c r="D26">
        <v>977</v>
      </c>
      <c r="E26">
        <v>441</v>
      </c>
      <c r="F26">
        <v>4636</v>
      </c>
      <c r="G26">
        <v>244</v>
      </c>
      <c r="H26">
        <f t="shared" si="0"/>
        <v>50</v>
      </c>
    </row>
    <row r="27" spans="1:8" x14ac:dyDescent="0.2">
      <c r="A27">
        <v>20</v>
      </c>
      <c r="B27">
        <v>30</v>
      </c>
      <c r="C27">
        <v>40</v>
      </c>
      <c r="D27">
        <v>1005</v>
      </c>
      <c r="E27">
        <v>240</v>
      </c>
      <c r="F27">
        <v>4876</v>
      </c>
      <c r="G27">
        <v>243.8</v>
      </c>
      <c r="H27">
        <f t="shared" si="0"/>
        <v>28</v>
      </c>
    </row>
    <row r="28" spans="1:8" x14ac:dyDescent="0.2">
      <c r="A28">
        <v>21</v>
      </c>
      <c r="B28">
        <v>30</v>
      </c>
      <c r="C28">
        <v>40</v>
      </c>
      <c r="D28">
        <v>1046</v>
      </c>
      <c r="E28">
        <v>182</v>
      </c>
      <c r="F28">
        <v>5058</v>
      </c>
      <c r="G28">
        <v>240.85714285714201</v>
      </c>
      <c r="H28">
        <f t="shared" si="0"/>
        <v>41</v>
      </c>
    </row>
    <row r="29" spans="1:8" x14ac:dyDescent="0.2">
      <c r="A29">
        <v>22</v>
      </c>
      <c r="B29">
        <v>30</v>
      </c>
      <c r="C29">
        <v>40</v>
      </c>
      <c r="D29">
        <v>1079</v>
      </c>
      <c r="E29">
        <v>261</v>
      </c>
      <c r="F29">
        <v>5319</v>
      </c>
      <c r="G29">
        <v>241.772727272727</v>
      </c>
      <c r="H29">
        <f t="shared" si="0"/>
        <v>33</v>
      </c>
    </row>
    <row r="30" spans="1:8" x14ac:dyDescent="0.2">
      <c r="A30">
        <v>23</v>
      </c>
      <c r="B30">
        <v>30</v>
      </c>
      <c r="C30">
        <v>40</v>
      </c>
      <c r="D30">
        <v>1134</v>
      </c>
      <c r="E30">
        <v>418</v>
      </c>
      <c r="F30">
        <v>5737</v>
      </c>
      <c r="G30">
        <v>249.434782608695</v>
      </c>
      <c r="H30">
        <f t="shared" si="0"/>
        <v>55</v>
      </c>
    </row>
    <row r="31" spans="1:8" x14ac:dyDescent="0.2">
      <c r="A31">
        <v>24</v>
      </c>
      <c r="B31">
        <v>30</v>
      </c>
      <c r="C31">
        <v>40</v>
      </c>
      <c r="D31">
        <v>1159</v>
      </c>
      <c r="E31">
        <v>159</v>
      </c>
      <c r="F31">
        <v>5896</v>
      </c>
      <c r="G31">
        <v>245.666666666666</v>
      </c>
      <c r="H31">
        <f t="shared" si="0"/>
        <v>25</v>
      </c>
    </row>
    <row r="32" spans="1:8" x14ac:dyDescent="0.2">
      <c r="A32">
        <v>25</v>
      </c>
      <c r="B32">
        <v>30</v>
      </c>
      <c r="C32">
        <v>40</v>
      </c>
      <c r="D32">
        <v>1187</v>
      </c>
      <c r="E32">
        <v>141</v>
      </c>
      <c r="F32">
        <v>6037</v>
      </c>
      <c r="G32">
        <v>241.48</v>
      </c>
      <c r="H32">
        <f t="shared" si="0"/>
        <v>28</v>
      </c>
    </row>
    <row r="33" spans="1:8" x14ac:dyDescent="0.2">
      <c r="A33">
        <v>26</v>
      </c>
      <c r="B33">
        <v>30</v>
      </c>
      <c r="C33">
        <v>40</v>
      </c>
      <c r="D33">
        <v>1194</v>
      </c>
      <c r="E33">
        <v>131</v>
      </c>
      <c r="F33">
        <v>6168</v>
      </c>
      <c r="G33">
        <v>237.230769230769</v>
      </c>
      <c r="H33">
        <f t="shared" si="0"/>
        <v>7</v>
      </c>
    </row>
    <row r="34" spans="1:8" x14ac:dyDescent="0.2">
      <c r="A34">
        <v>27</v>
      </c>
      <c r="B34">
        <v>30</v>
      </c>
      <c r="C34">
        <v>40</v>
      </c>
      <c r="D34">
        <v>1206</v>
      </c>
      <c r="E34">
        <v>135</v>
      </c>
      <c r="F34">
        <v>6303</v>
      </c>
      <c r="G34">
        <v>233.444444444444</v>
      </c>
      <c r="H34">
        <f t="shared" si="0"/>
        <v>12</v>
      </c>
    </row>
    <row r="35" spans="1:8" x14ac:dyDescent="0.2">
      <c r="A35">
        <v>28</v>
      </c>
      <c r="B35">
        <v>30</v>
      </c>
      <c r="C35">
        <v>40</v>
      </c>
      <c r="D35">
        <v>1225</v>
      </c>
      <c r="E35">
        <v>106</v>
      </c>
      <c r="F35">
        <v>6409</v>
      </c>
      <c r="G35">
        <v>228.892857142857</v>
      </c>
      <c r="H35">
        <f t="shared" si="0"/>
        <v>19</v>
      </c>
    </row>
    <row r="36" spans="1:8" x14ac:dyDescent="0.2">
      <c r="A36">
        <v>29</v>
      </c>
      <c r="B36">
        <v>30</v>
      </c>
      <c r="C36">
        <v>40</v>
      </c>
      <c r="D36">
        <v>1235</v>
      </c>
      <c r="E36">
        <v>93</v>
      </c>
      <c r="F36">
        <v>6502</v>
      </c>
      <c r="G36">
        <v>224.20689655172399</v>
      </c>
      <c r="H36">
        <f t="shared" si="0"/>
        <v>10</v>
      </c>
    </row>
    <row r="37" spans="1:8" x14ac:dyDescent="0.2">
      <c r="A37">
        <v>30</v>
      </c>
      <c r="B37">
        <v>30</v>
      </c>
      <c r="C37">
        <v>40</v>
      </c>
      <c r="D37">
        <v>1255</v>
      </c>
      <c r="E37">
        <v>166</v>
      </c>
      <c r="F37">
        <v>6668</v>
      </c>
      <c r="G37">
        <v>222.266666666666</v>
      </c>
      <c r="H37">
        <f t="shared" si="0"/>
        <v>20</v>
      </c>
    </row>
    <row r="38" spans="1:8" x14ac:dyDescent="0.2">
      <c r="A38">
        <v>31</v>
      </c>
      <c r="B38">
        <v>30</v>
      </c>
      <c r="C38">
        <v>40</v>
      </c>
      <c r="D38">
        <v>1268</v>
      </c>
      <c r="E38">
        <v>164</v>
      </c>
      <c r="F38">
        <v>6832</v>
      </c>
      <c r="G38">
        <v>220.387096774193</v>
      </c>
      <c r="H38">
        <f t="shared" si="0"/>
        <v>13</v>
      </c>
    </row>
    <row r="39" spans="1:8" x14ac:dyDescent="0.2">
      <c r="A39">
        <v>32</v>
      </c>
      <c r="B39">
        <v>30</v>
      </c>
      <c r="C39">
        <v>40</v>
      </c>
      <c r="D39">
        <v>1298</v>
      </c>
      <c r="E39">
        <v>457</v>
      </c>
      <c r="F39">
        <v>7289</v>
      </c>
      <c r="G39">
        <v>227.78125</v>
      </c>
      <c r="H39">
        <f t="shared" si="0"/>
        <v>30</v>
      </c>
    </row>
    <row r="40" spans="1:8" x14ac:dyDescent="0.2">
      <c r="A40">
        <v>33</v>
      </c>
      <c r="B40">
        <v>30</v>
      </c>
      <c r="C40">
        <v>40</v>
      </c>
      <c r="D40">
        <v>1315</v>
      </c>
      <c r="E40">
        <v>170</v>
      </c>
      <c r="F40">
        <v>7459</v>
      </c>
      <c r="G40">
        <v>226.030303030303</v>
      </c>
      <c r="H40">
        <f t="shared" si="0"/>
        <v>17</v>
      </c>
    </row>
    <row r="41" spans="1:8" x14ac:dyDescent="0.2">
      <c r="A41">
        <v>34</v>
      </c>
      <c r="B41">
        <v>30</v>
      </c>
      <c r="C41">
        <v>40</v>
      </c>
      <c r="D41">
        <v>1327</v>
      </c>
      <c r="E41">
        <v>130</v>
      </c>
      <c r="F41">
        <v>7589</v>
      </c>
      <c r="G41">
        <v>223.20588235294099</v>
      </c>
      <c r="H41">
        <f t="shared" si="0"/>
        <v>12</v>
      </c>
    </row>
    <row r="42" spans="1:8" x14ac:dyDescent="0.2">
      <c r="A42">
        <v>35</v>
      </c>
      <c r="B42">
        <v>30</v>
      </c>
      <c r="C42">
        <v>40</v>
      </c>
      <c r="D42">
        <v>1337</v>
      </c>
      <c r="E42">
        <v>106</v>
      </c>
      <c r="F42">
        <v>7695</v>
      </c>
      <c r="G42">
        <v>219.85714285714201</v>
      </c>
      <c r="H42">
        <f t="shared" si="0"/>
        <v>10</v>
      </c>
    </row>
    <row r="43" spans="1:8" x14ac:dyDescent="0.2">
      <c r="A43">
        <v>36</v>
      </c>
      <c r="B43">
        <v>30</v>
      </c>
      <c r="C43">
        <v>40</v>
      </c>
      <c r="D43">
        <v>1355</v>
      </c>
      <c r="E43">
        <v>140</v>
      </c>
      <c r="F43">
        <v>7835</v>
      </c>
      <c r="G43">
        <v>217.638888888888</v>
      </c>
      <c r="H43">
        <f t="shared" si="0"/>
        <v>18</v>
      </c>
    </row>
    <row r="44" spans="1:8" x14ac:dyDescent="0.2">
      <c r="A44">
        <v>37</v>
      </c>
      <c r="B44">
        <v>30</v>
      </c>
      <c r="C44">
        <v>40</v>
      </c>
      <c r="D44">
        <v>1369</v>
      </c>
      <c r="E44">
        <v>277</v>
      </c>
      <c r="F44">
        <v>8112</v>
      </c>
      <c r="G44">
        <v>219.243243243243</v>
      </c>
      <c r="H44">
        <f t="shared" si="0"/>
        <v>14</v>
      </c>
    </row>
    <row r="45" spans="1:8" x14ac:dyDescent="0.2">
      <c r="A45">
        <v>38</v>
      </c>
      <c r="B45">
        <v>30</v>
      </c>
      <c r="C45">
        <v>40</v>
      </c>
      <c r="D45">
        <v>1394</v>
      </c>
      <c r="E45">
        <v>226</v>
      </c>
      <c r="F45">
        <v>8338</v>
      </c>
      <c r="G45">
        <v>219.42105263157799</v>
      </c>
      <c r="H45">
        <f t="shared" si="0"/>
        <v>25</v>
      </c>
    </row>
    <row r="46" spans="1:8" x14ac:dyDescent="0.2">
      <c r="A46">
        <v>39</v>
      </c>
      <c r="B46">
        <v>30</v>
      </c>
      <c r="C46">
        <v>40</v>
      </c>
      <c r="D46">
        <v>1396</v>
      </c>
      <c r="E46">
        <v>82</v>
      </c>
      <c r="F46">
        <v>8420</v>
      </c>
      <c r="G46">
        <v>215.897435897435</v>
      </c>
      <c r="H46">
        <f t="shared" si="0"/>
        <v>2</v>
      </c>
    </row>
    <row r="47" spans="1:8" x14ac:dyDescent="0.2">
      <c r="A47">
        <v>40</v>
      </c>
      <c r="B47">
        <v>30</v>
      </c>
      <c r="C47">
        <v>40</v>
      </c>
      <c r="D47">
        <v>1414</v>
      </c>
      <c r="E47">
        <v>162</v>
      </c>
      <c r="F47">
        <v>8582</v>
      </c>
      <c r="G47">
        <v>214.55</v>
      </c>
      <c r="H47">
        <f t="shared" si="0"/>
        <v>18</v>
      </c>
    </row>
    <row r="48" spans="1:8" x14ac:dyDescent="0.2">
      <c r="A48">
        <v>41</v>
      </c>
      <c r="B48">
        <v>30</v>
      </c>
      <c r="C48">
        <v>40</v>
      </c>
      <c r="D48">
        <v>1423</v>
      </c>
      <c r="E48">
        <v>149</v>
      </c>
      <c r="F48">
        <v>8731</v>
      </c>
      <c r="G48">
        <v>212.951219512195</v>
      </c>
      <c r="H48">
        <f t="shared" si="0"/>
        <v>9</v>
      </c>
    </row>
    <row r="49" spans="1:8" x14ac:dyDescent="0.2">
      <c r="A49">
        <v>42</v>
      </c>
      <c r="B49">
        <v>30</v>
      </c>
      <c r="C49">
        <v>40</v>
      </c>
      <c r="D49">
        <v>1447</v>
      </c>
      <c r="E49">
        <v>220</v>
      </c>
      <c r="F49">
        <v>8951</v>
      </c>
      <c r="G49">
        <v>213.119047619047</v>
      </c>
      <c r="H49">
        <f t="shared" si="0"/>
        <v>24</v>
      </c>
    </row>
    <row r="50" spans="1:8" x14ac:dyDescent="0.2">
      <c r="A50">
        <v>43</v>
      </c>
      <c r="B50">
        <v>30</v>
      </c>
      <c r="C50">
        <v>40</v>
      </c>
      <c r="D50">
        <v>1461</v>
      </c>
      <c r="E50">
        <v>239</v>
      </c>
      <c r="F50">
        <v>9190</v>
      </c>
      <c r="G50">
        <v>213.720930232558</v>
      </c>
      <c r="H50">
        <f t="shared" si="0"/>
        <v>14</v>
      </c>
    </row>
    <row r="51" spans="1:8" x14ac:dyDescent="0.2">
      <c r="A51">
        <v>44</v>
      </c>
      <c r="B51">
        <v>30</v>
      </c>
      <c r="C51">
        <v>40</v>
      </c>
      <c r="D51">
        <v>1485</v>
      </c>
      <c r="E51">
        <v>214</v>
      </c>
      <c r="F51">
        <v>9404</v>
      </c>
      <c r="G51">
        <v>213.72727272727201</v>
      </c>
      <c r="H51">
        <f t="shared" si="0"/>
        <v>24</v>
      </c>
    </row>
    <row r="52" spans="1:8" x14ac:dyDescent="0.2">
      <c r="A52">
        <v>45</v>
      </c>
      <c r="B52">
        <v>30</v>
      </c>
      <c r="C52">
        <v>40</v>
      </c>
      <c r="D52">
        <v>1525</v>
      </c>
      <c r="E52">
        <v>209</v>
      </c>
      <c r="F52">
        <v>9613</v>
      </c>
      <c r="G52">
        <v>213.62222222222201</v>
      </c>
      <c r="H52">
        <f t="shared" si="0"/>
        <v>40</v>
      </c>
    </row>
    <row r="53" spans="1:8" x14ac:dyDescent="0.2">
      <c r="A53">
        <v>46</v>
      </c>
      <c r="B53">
        <v>30</v>
      </c>
      <c r="C53">
        <v>40</v>
      </c>
      <c r="D53">
        <v>1535</v>
      </c>
      <c r="E53">
        <v>131</v>
      </c>
      <c r="F53">
        <v>9744</v>
      </c>
      <c r="G53">
        <v>211.82608695652101</v>
      </c>
      <c r="H53">
        <f t="shared" si="0"/>
        <v>10</v>
      </c>
    </row>
    <row r="54" spans="1:8" x14ac:dyDescent="0.2">
      <c r="A54">
        <v>47</v>
      </c>
      <c r="B54">
        <v>30</v>
      </c>
      <c r="C54">
        <v>40</v>
      </c>
      <c r="D54">
        <v>1544</v>
      </c>
      <c r="E54">
        <v>105</v>
      </c>
      <c r="F54">
        <v>9849</v>
      </c>
      <c r="G54">
        <v>209.55319148936101</v>
      </c>
      <c r="H54">
        <f t="shared" si="0"/>
        <v>9</v>
      </c>
    </row>
    <row r="55" spans="1:8" x14ac:dyDescent="0.2">
      <c r="A55">
        <v>48</v>
      </c>
      <c r="B55">
        <v>30</v>
      </c>
      <c r="C55">
        <v>40</v>
      </c>
      <c r="D55">
        <v>1561</v>
      </c>
      <c r="E55">
        <v>205</v>
      </c>
      <c r="F55">
        <v>10054</v>
      </c>
      <c r="G55">
        <v>209.458333333333</v>
      </c>
      <c r="H55">
        <f t="shared" si="0"/>
        <v>17</v>
      </c>
    </row>
    <row r="56" spans="1:8" x14ac:dyDescent="0.2">
      <c r="A56">
        <v>49</v>
      </c>
      <c r="B56">
        <v>30</v>
      </c>
      <c r="C56">
        <v>40</v>
      </c>
      <c r="D56">
        <v>1579</v>
      </c>
      <c r="E56">
        <v>191</v>
      </c>
      <c r="F56">
        <v>10245</v>
      </c>
      <c r="G56">
        <v>209.08163265306101</v>
      </c>
      <c r="H56">
        <f t="shared" si="0"/>
        <v>18</v>
      </c>
    </row>
    <row r="57" spans="1:8" x14ac:dyDescent="0.2">
      <c r="A57">
        <v>50</v>
      </c>
      <c r="B57">
        <v>30</v>
      </c>
      <c r="C57">
        <v>40</v>
      </c>
      <c r="D57">
        <v>1583</v>
      </c>
      <c r="E57">
        <v>211</v>
      </c>
      <c r="F57">
        <v>10456</v>
      </c>
      <c r="G57">
        <v>209.12</v>
      </c>
      <c r="H57">
        <f t="shared" si="0"/>
        <v>4</v>
      </c>
    </row>
    <row r="58" spans="1:8" x14ac:dyDescent="0.2">
      <c r="A58">
        <v>51</v>
      </c>
      <c r="B58">
        <v>30</v>
      </c>
      <c r="C58">
        <v>40</v>
      </c>
      <c r="D58">
        <v>1601</v>
      </c>
      <c r="E58">
        <v>255</v>
      </c>
      <c r="F58">
        <v>10711</v>
      </c>
      <c r="G58">
        <v>210.01960784313701</v>
      </c>
      <c r="H58">
        <f t="shared" si="0"/>
        <v>18</v>
      </c>
    </row>
    <row r="59" spans="1:8" x14ac:dyDescent="0.2">
      <c r="A59">
        <v>52</v>
      </c>
      <c r="B59">
        <v>30</v>
      </c>
      <c r="C59">
        <v>40</v>
      </c>
      <c r="D59">
        <v>1621</v>
      </c>
      <c r="E59">
        <v>160</v>
      </c>
      <c r="F59">
        <v>10871</v>
      </c>
      <c r="G59">
        <v>209.05769230769201</v>
      </c>
      <c r="H59">
        <f t="shared" si="0"/>
        <v>20</v>
      </c>
    </row>
    <row r="60" spans="1:8" x14ac:dyDescent="0.2">
      <c r="A60">
        <v>53</v>
      </c>
      <c r="B60">
        <v>30</v>
      </c>
      <c r="C60">
        <v>40</v>
      </c>
      <c r="D60">
        <v>1634</v>
      </c>
      <c r="E60">
        <v>191</v>
      </c>
      <c r="F60">
        <v>11062</v>
      </c>
      <c r="G60">
        <v>208.71698113207501</v>
      </c>
      <c r="H60">
        <f t="shared" si="0"/>
        <v>13</v>
      </c>
    </row>
    <row r="61" spans="1:8" x14ac:dyDescent="0.2">
      <c r="A61">
        <v>54</v>
      </c>
      <c r="B61">
        <v>30</v>
      </c>
      <c r="C61">
        <v>40</v>
      </c>
      <c r="D61">
        <v>1641</v>
      </c>
      <c r="E61">
        <v>115</v>
      </c>
      <c r="F61">
        <v>11177</v>
      </c>
      <c r="G61">
        <v>206.98148148148101</v>
      </c>
      <c r="H61">
        <f t="shared" si="0"/>
        <v>7</v>
      </c>
    </row>
    <row r="62" spans="1:8" x14ac:dyDescent="0.2">
      <c r="A62">
        <v>55</v>
      </c>
      <c r="B62">
        <v>30</v>
      </c>
      <c r="C62">
        <v>40</v>
      </c>
      <c r="D62">
        <v>1649</v>
      </c>
      <c r="E62">
        <v>268</v>
      </c>
      <c r="F62">
        <v>11445</v>
      </c>
      <c r="G62">
        <v>208.09090909090901</v>
      </c>
      <c r="H62">
        <f t="shared" si="0"/>
        <v>8</v>
      </c>
    </row>
    <row r="63" spans="1:8" x14ac:dyDescent="0.2">
      <c r="A63">
        <v>56</v>
      </c>
      <c r="B63">
        <v>30</v>
      </c>
      <c r="C63">
        <v>40</v>
      </c>
      <c r="D63">
        <v>1655</v>
      </c>
      <c r="E63">
        <v>88</v>
      </c>
      <c r="F63">
        <v>11533</v>
      </c>
      <c r="G63">
        <v>205.94642857142799</v>
      </c>
      <c r="H63">
        <f t="shared" si="0"/>
        <v>6</v>
      </c>
    </row>
    <row r="64" spans="1:8" x14ac:dyDescent="0.2">
      <c r="A64">
        <v>57</v>
      </c>
      <c r="B64">
        <v>30</v>
      </c>
      <c r="C64">
        <v>40</v>
      </c>
      <c r="D64">
        <v>1672</v>
      </c>
      <c r="E64">
        <v>241</v>
      </c>
      <c r="F64">
        <v>11774</v>
      </c>
      <c r="G64">
        <v>206.56140350877101</v>
      </c>
      <c r="H64">
        <f t="shared" si="0"/>
        <v>17</v>
      </c>
    </row>
    <row r="65" spans="1:8" x14ac:dyDescent="0.2">
      <c r="A65">
        <v>58</v>
      </c>
      <c r="B65">
        <v>30</v>
      </c>
      <c r="C65">
        <v>40</v>
      </c>
      <c r="D65">
        <v>1686</v>
      </c>
      <c r="E65">
        <v>125</v>
      </c>
      <c r="F65">
        <v>11899</v>
      </c>
      <c r="G65">
        <v>205.155172413793</v>
      </c>
      <c r="H65">
        <f t="shared" si="0"/>
        <v>14</v>
      </c>
    </row>
    <row r="66" spans="1:8" x14ac:dyDescent="0.2">
      <c r="A66">
        <v>59</v>
      </c>
      <c r="B66">
        <v>30</v>
      </c>
      <c r="C66">
        <v>40</v>
      </c>
      <c r="D66">
        <v>1694</v>
      </c>
      <c r="E66">
        <v>327</v>
      </c>
      <c r="F66">
        <v>12226</v>
      </c>
      <c r="G66">
        <v>207.22033898305</v>
      </c>
      <c r="H66">
        <f t="shared" si="0"/>
        <v>8</v>
      </c>
    </row>
    <row r="67" spans="1:8" x14ac:dyDescent="0.2">
      <c r="A67">
        <v>60</v>
      </c>
      <c r="B67">
        <v>30</v>
      </c>
      <c r="C67">
        <v>40</v>
      </c>
      <c r="D67">
        <v>1717</v>
      </c>
      <c r="E67">
        <v>374</v>
      </c>
      <c r="F67">
        <v>12600</v>
      </c>
      <c r="G67">
        <v>210</v>
      </c>
      <c r="H67">
        <f t="shared" si="0"/>
        <v>23</v>
      </c>
    </row>
    <row r="68" spans="1:8" x14ac:dyDescent="0.2">
      <c r="A68">
        <v>61</v>
      </c>
      <c r="B68">
        <v>30</v>
      </c>
      <c r="C68">
        <v>40</v>
      </c>
      <c r="D68">
        <v>1718</v>
      </c>
      <c r="E68">
        <v>166</v>
      </c>
      <c r="F68">
        <v>12766</v>
      </c>
      <c r="G68">
        <v>209.27868852459</v>
      </c>
      <c r="H68">
        <f t="shared" si="0"/>
        <v>1</v>
      </c>
    </row>
    <row r="69" spans="1:8" x14ac:dyDescent="0.2">
      <c r="A69">
        <v>62</v>
      </c>
      <c r="B69">
        <v>30</v>
      </c>
      <c r="C69">
        <v>40</v>
      </c>
      <c r="D69">
        <v>1728</v>
      </c>
      <c r="E69">
        <v>134</v>
      </c>
      <c r="F69">
        <v>12900</v>
      </c>
      <c r="G69">
        <v>208.064516129032</v>
      </c>
      <c r="H69">
        <f t="shared" si="0"/>
        <v>10</v>
      </c>
    </row>
    <row r="70" spans="1:8" x14ac:dyDescent="0.2">
      <c r="A70">
        <v>63</v>
      </c>
      <c r="B70">
        <v>30</v>
      </c>
      <c r="C70">
        <v>40</v>
      </c>
      <c r="D70">
        <v>1738</v>
      </c>
      <c r="E70">
        <v>254</v>
      </c>
      <c r="F70">
        <v>13154</v>
      </c>
      <c r="G70">
        <v>208.79365079364999</v>
      </c>
      <c r="H70">
        <f t="shared" si="0"/>
        <v>10</v>
      </c>
    </row>
    <row r="71" spans="1:8" x14ac:dyDescent="0.2">
      <c r="A71">
        <v>64</v>
      </c>
      <c r="B71">
        <v>30</v>
      </c>
      <c r="C71">
        <v>40</v>
      </c>
      <c r="D71">
        <v>1742</v>
      </c>
      <c r="E71">
        <v>109</v>
      </c>
      <c r="F71">
        <v>13263</v>
      </c>
      <c r="G71">
        <v>207.234375</v>
      </c>
      <c r="H71">
        <f t="shared" si="0"/>
        <v>4</v>
      </c>
    </row>
    <row r="72" spans="1:8" x14ac:dyDescent="0.2">
      <c r="A72">
        <v>65</v>
      </c>
      <c r="B72">
        <v>30</v>
      </c>
      <c r="C72">
        <v>40</v>
      </c>
      <c r="D72">
        <v>1761</v>
      </c>
      <c r="E72">
        <v>397</v>
      </c>
      <c r="F72">
        <v>13660</v>
      </c>
      <c r="G72">
        <v>210.15384615384599</v>
      </c>
      <c r="H72">
        <f t="shared" si="0"/>
        <v>19</v>
      </c>
    </row>
    <row r="73" spans="1:8" x14ac:dyDescent="0.2">
      <c r="A73">
        <v>66</v>
      </c>
      <c r="B73">
        <v>30</v>
      </c>
      <c r="C73">
        <v>40</v>
      </c>
      <c r="D73">
        <v>1767</v>
      </c>
      <c r="E73">
        <v>71</v>
      </c>
      <c r="F73">
        <v>13731</v>
      </c>
      <c r="G73">
        <v>208.04545454545399</v>
      </c>
      <c r="H73">
        <f t="shared" si="0"/>
        <v>6</v>
      </c>
    </row>
    <row r="74" spans="1:8" x14ac:dyDescent="0.2">
      <c r="A74">
        <v>67</v>
      </c>
      <c r="B74">
        <v>30</v>
      </c>
      <c r="C74">
        <v>40</v>
      </c>
      <c r="D74">
        <v>1773</v>
      </c>
      <c r="E74">
        <v>188</v>
      </c>
      <c r="F74">
        <v>13919</v>
      </c>
      <c r="G74">
        <v>207.74626865671601</v>
      </c>
      <c r="H74">
        <f t="shared" ref="H74:H137" si="1">D74-D73</f>
        <v>6</v>
      </c>
    </row>
    <row r="75" spans="1:8" x14ac:dyDescent="0.2">
      <c r="A75">
        <v>68</v>
      </c>
      <c r="B75">
        <v>30</v>
      </c>
      <c r="C75">
        <v>40</v>
      </c>
      <c r="D75">
        <v>1777</v>
      </c>
      <c r="E75">
        <v>99</v>
      </c>
      <c r="F75">
        <v>14018</v>
      </c>
      <c r="G75">
        <v>206.14705882352899</v>
      </c>
      <c r="H75">
        <f t="shared" si="1"/>
        <v>4</v>
      </c>
    </row>
    <row r="76" spans="1:8" x14ac:dyDescent="0.2">
      <c r="A76">
        <v>69</v>
      </c>
      <c r="B76">
        <v>30</v>
      </c>
      <c r="C76">
        <v>40</v>
      </c>
      <c r="D76">
        <v>1780</v>
      </c>
      <c r="E76">
        <v>96</v>
      </c>
      <c r="F76">
        <v>14114</v>
      </c>
      <c r="G76">
        <v>204.55072463768099</v>
      </c>
      <c r="H76">
        <f t="shared" si="1"/>
        <v>3</v>
      </c>
    </row>
    <row r="77" spans="1:8" x14ac:dyDescent="0.2">
      <c r="A77">
        <v>70</v>
      </c>
      <c r="B77">
        <v>30</v>
      </c>
      <c r="C77">
        <v>40</v>
      </c>
      <c r="D77">
        <v>1783</v>
      </c>
      <c r="E77">
        <v>76</v>
      </c>
      <c r="F77">
        <v>14190</v>
      </c>
      <c r="G77">
        <v>202.71428571428501</v>
      </c>
      <c r="H77">
        <f t="shared" si="1"/>
        <v>3</v>
      </c>
    </row>
    <row r="78" spans="1:8" x14ac:dyDescent="0.2">
      <c r="A78">
        <v>71</v>
      </c>
      <c r="B78">
        <v>30</v>
      </c>
      <c r="C78">
        <v>40</v>
      </c>
      <c r="D78">
        <v>1805</v>
      </c>
      <c r="E78">
        <v>253</v>
      </c>
      <c r="F78">
        <v>14443</v>
      </c>
      <c r="G78">
        <v>203.42253521126699</v>
      </c>
      <c r="H78">
        <f t="shared" si="1"/>
        <v>22</v>
      </c>
    </row>
    <row r="79" spans="1:8" x14ac:dyDescent="0.2">
      <c r="A79">
        <v>72</v>
      </c>
      <c r="B79">
        <v>30</v>
      </c>
      <c r="C79">
        <v>40</v>
      </c>
      <c r="D79">
        <v>1815</v>
      </c>
      <c r="E79">
        <v>87</v>
      </c>
      <c r="F79">
        <v>14530</v>
      </c>
      <c r="G79">
        <v>201.805555555555</v>
      </c>
      <c r="H79">
        <f t="shared" si="1"/>
        <v>10</v>
      </c>
    </row>
    <row r="80" spans="1:8" x14ac:dyDescent="0.2">
      <c r="A80">
        <v>73</v>
      </c>
      <c r="B80">
        <v>30</v>
      </c>
      <c r="C80">
        <v>40</v>
      </c>
      <c r="D80">
        <v>1825</v>
      </c>
      <c r="E80">
        <v>120</v>
      </c>
      <c r="F80">
        <v>14650</v>
      </c>
      <c r="G80">
        <v>200.68493150684901</v>
      </c>
      <c r="H80">
        <f t="shared" si="1"/>
        <v>10</v>
      </c>
    </row>
    <row r="81" spans="1:8" x14ac:dyDescent="0.2">
      <c r="A81">
        <v>74</v>
      </c>
      <c r="B81">
        <v>30</v>
      </c>
      <c r="C81">
        <v>40</v>
      </c>
      <c r="D81">
        <v>1833</v>
      </c>
      <c r="E81">
        <v>132</v>
      </c>
      <c r="F81">
        <v>14782</v>
      </c>
      <c r="G81">
        <v>199.756756756756</v>
      </c>
      <c r="H81">
        <f t="shared" si="1"/>
        <v>8</v>
      </c>
    </row>
    <row r="82" spans="1:8" x14ac:dyDescent="0.2">
      <c r="A82">
        <v>75</v>
      </c>
      <c r="B82">
        <v>30</v>
      </c>
      <c r="C82">
        <v>40</v>
      </c>
      <c r="D82">
        <v>1846</v>
      </c>
      <c r="E82">
        <v>116</v>
      </c>
      <c r="F82">
        <v>14898</v>
      </c>
      <c r="G82">
        <v>198.64</v>
      </c>
      <c r="H82">
        <f t="shared" si="1"/>
        <v>13</v>
      </c>
    </row>
    <row r="83" spans="1:8" x14ac:dyDescent="0.2">
      <c r="A83">
        <v>76</v>
      </c>
      <c r="B83">
        <v>30</v>
      </c>
      <c r="C83">
        <v>40</v>
      </c>
      <c r="D83">
        <v>1850</v>
      </c>
      <c r="E83">
        <v>70</v>
      </c>
      <c r="F83">
        <v>14968</v>
      </c>
      <c r="G83">
        <v>196.947368421052</v>
      </c>
      <c r="H83">
        <f t="shared" si="1"/>
        <v>4</v>
      </c>
    </row>
    <row r="84" spans="1:8" x14ac:dyDescent="0.2">
      <c r="A84">
        <v>77</v>
      </c>
      <c r="B84">
        <v>30</v>
      </c>
      <c r="C84">
        <v>40</v>
      </c>
      <c r="D84">
        <v>1862</v>
      </c>
      <c r="E84">
        <v>132</v>
      </c>
      <c r="F84">
        <v>15100</v>
      </c>
      <c r="G84">
        <v>196.10389610389601</v>
      </c>
      <c r="H84">
        <f t="shared" si="1"/>
        <v>12</v>
      </c>
    </row>
    <row r="85" spans="1:8" x14ac:dyDescent="0.2">
      <c r="A85">
        <v>78</v>
      </c>
      <c r="B85">
        <v>30</v>
      </c>
      <c r="C85">
        <v>40</v>
      </c>
      <c r="D85">
        <v>1869</v>
      </c>
      <c r="E85">
        <v>148</v>
      </c>
      <c r="F85">
        <v>15248</v>
      </c>
      <c r="G85">
        <v>195.48717948717899</v>
      </c>
      <c r="H85">
        <f t="shared" si="1"/>
        <v>7</v>
      </c>
    </row>
    <row r="86" spans="1:8" x14ac:dyDescent="0.2">
      <c r="A86">
        <v>79</v>
      </c>
      <c r="B86">
        <v>30</v>
      </c>
      <c r="C86">
        <v>40</v>
      </c>
      <c r="D86">
        <v>1885</v>
      </c>
      <c r="E86">
        <v>147</v>
      </c>
      <c r="F86">
        <v>15395</v>
      </c>
      <c r="G86">
        <v>194.87341772151899</v>
      </c>
      <c r="H86">
        <f t="shared" si="1"/>
        <v>16</v>
      </c>
    </row>
    <row r="87" spans="1:8" x14ac:dyDescent="0.2">
      <c r="A87">
        <v>80</v>
      </c>
      <c r="B87">
        <v>30</v>
      </c>
      <c r="C87">
        <v>40</v>
      </c>
      <c r="D87">
        <v>1891</v>
      </c>
      <c r="E87">
        <v>103</v>
      </c>
      <c r="F87">
        <v>15498</v>
      </c>
      <c r="G87">
        <v>193.72499999999999</v>
      </c>
      <c r="H87">
        <f t="shared" si="1"/>
        <v>6</v>
      </c>
    </row>
    <row r="88" spans="1:8" x14ac:dyDescent="0.2">
      <c r="A88">
        <v>81</v>
      </c>
      <c r="B88">
        <v>30</v>
      </c>
      <c r="C88">
        <v>40</v>
      </c>
      <c r="D88">
        <v>1895</v>
      </c>
      <c r="E88">
        <v>102</v>
      </c>
      <c r="F88">
        <v>15600</v>
      </c>
      <c r="G88">
        <v>192.59259259259201</v>
      </c>
      <c r="H88">
        <f t="shared" si="1"/>
        <v>4</v>
      </c>
    </row>
    <row r="89" spans="1:8" x14ac:dyDescent="0.2">
      <c r="A89">
        <v>82</v>
      </c>
      <c r="B89">
        <v>30</v>
      </c>
      <c r="C89">
        <v>40</v>
      </c>
      <c r="D89">
        <v>1900</v>
      </c>
      <c r="E89">
        <v>149</v>
      </c>
      <c r="F89">
        <v>15749</v>
      </c>
      <c r="G89">
        <v>192.06097560975601</v>
      </c>
      <c r="H89">
        <f t="shared" si="1"/>
        <v>5</v>
      </c>
    </row>
    <row r="90" spans="1:8" x14ac:dyDescent="0.2">
      <c r="A90">
        <v>83</v>
      </c>
      <c r="B90">
        <v>30</v>
      </c>
      <c r="C90">
        <v>40</v>
      </c>
      <c r="D90">
        <v>1901</v>
      </c>
      <c r="E90">
        <v>39</v>
      </c>
      <c r="F90">
        <v>15788</v>
      </c>
      <c r="G90">
        <v>190.21686746987899</v>
      </c>
      <c r="H90">
        <f t="shared" si="1"/>
        <v>1</v>
      </c>
    </row>
    <row r="91" spans="1:8" x14ac:dyDescent="0.2">
      <c r="A91">
        <v>84</v>
      </c>
      <c r="B91">
        <v>30</v>
      </c>
      <c r="C91">
        <v>40</v>
      </c>
      <c r="D91">
        <v>1915</v>
      </c>
      <c r="E91">
        <v>193</v>
      </c>
      <c r="F91">
        <v>15981</v>
      </c>
      <c r="G91">
        <v>190.25</v>
      </c>
      <c r="H91">
        <f t="shared" si="1"/>
        <v>14</v>
      </c>
    </row>
    <row r="92" spans="1:8" x14ac:dyDescent="0.2">
      <c r="A92">
        <v>85</v>
      </c>
      <c r="B92">
        <v>30</v>
      </c>
      <c r="C92">
        <v>40</v>
      </c>
      <c r="D92">
        <v>1918</v>
      </c>
      <c r="E92">
        <v>185</v>
      </c>
      <c r="F92">
        <v>16166</v>
      </c>
      <c r="G92">
        <v>190.18823529411699</v>
      </c>
      <c r="H92">
        <f t="shared" si="1"/>
        <v>3</v>
      </c>
    </row>
    <row r="93" spans="1:8" x14ac:dyDescent="0.2">
      <c r="A93">
        <v>86</v>
      </c>
      <c r="B93">
        <v>30</v>
      </c>
      <c r="C93">
        <v>40</v>
      </c>
      <c r="D93">
        <v>1922</v>
      </c>
      <c r="E93">
        <v>139</v>
      </c>
      <c r="F93">
        <v>16305</v>
      </c>
      <c r="G93">
        <v>189.59302325581299</v>
      </c>
      <c r="H93">
        <f t="shared" si="1"/>
        <v>4</v>
      </c>
    </row>
    <row r="94" spans="1:8" x14ac:dyDescent="0.2">
      <c r="A94">
        <v>87</v>
      </c>
      <c r="B94">
        <v>30</v>
      </c>
      <c r="C94">
        <v>40</v>
      </c>
      <c r="D94">
        <v>1932</v>
      </c>
      <c r="E94">
        <v>196</v>
      </c>
      <c r="F94">
        <v>16501</v>
      </c>
      <c r="G94">
        <v>189.666666666666</v>
      </c>
      <c r="H94">
        <f t="shared" si="1"/>
        <v>10</v>
      </c>
    </row>
    <row r="95" spans="1:8" x14ac:dyDescent="0.2">
      <c r="A95">
        <v>88</v>
      </c>
      <c r="B95">
        <v>30</v>
      </c>
      <c r="C95">
        <v>40</v>
      </c>
      <c r="D95">
        <v>1937</v>
      </c>
      <c r="E95">
        <v>164</v>
      </c>
      <c r="F95">
        <v>16665</v>
      </c>
      <c r="G95">
        <v>189.375</v>
      </c>
      <c r="H95">
        <f t="shared" si="1"/>
        <v>5</v>
      </c>
    </row>
    <row r="96" spans="1:8" x14ac:dyDescent="0.2">
      <c r="A96">
        <v>89</v>
      </c>
      <c r="B96">
        <v>30</v>
      </c>
      <c r="C96">
        <v>40</v>
      </c>
      <c r="D96">
        <v>1953</v>
      </c>
      <c r="E96">
        <v>565</v>
      </c>
      <c r="F96">
        <v>17230</v>
      </c>
      <c r="G96">
        <v>193.59550561797701</v>
      </c>
      <c r="H96">
        <f t="shared" si="1"/>
        <v>16</v>
      </c>
    </row>
    <row r="97" spans="1:8" x14ac:dyDescent="0.2">
      <c r="A97">
        <v>90</v>
      </c>
      <c r="B97">
        <v>30</v>
      </c>
      <c r="C97">
        <v>40</v>
      </c>
      <c r="D97">
        <v>1968</v>
      </c>
      <c r="E97">
        <v>473</v>
      </c>
      <c r="F97">
        <v>17703</v>
      </c>
      <c r="G97">
        <v>196.7</v>
      </c>
      <c r="H97">
        <f t="shared" si="1"/>
        <v>15</v>
      </c>
    </row>
    <row r="98" spans="1:8" x14ac:dyDescent="0.2">
      <c r="A98">
        <v>91</v>
      </c>
      <c r="B98">
        <v>30</v>
      </c>
      <c r="C98">
        <v>40</v>
      </c>
      <c r="D98">
        <v>1979</v>
      </c>
      <c r="E98">
        <v>154</v>
      </c>
      <c r="F98">
        <v>17857</v>
      </c>
      <c r="G98">
        <v>196.230769230769</v>
      </c>
      <c r="H98">
        <f t="shared" si="1"/>
        <v>11</v>
      </c>
    </row>
    <row r="99" spans="1:8" x14ac:dyDescent="0.2">
      <c r="A99">
        <v>92</v>
      </c>
      <c r="B99">
        <v>30</v>
      </c>
      <c r="C99">
        <v>40</v>
      </c>
      <c r="D99">
        <v>1989</v>
      </c>
      <c r="E99">
        <v>228</v>
      </c>
      <c r="F99">
        <v>18085</v>
      </c>
      <c r="G99">
        <v>196.57608695652101</v>
      </c>
      <c r="H99">
        <f t="shared" si="1"/>
        <v>10</v>
      </c>
    </row>
    <row r="100" spans="1:8" x14ac:dyDescent="0.2">
      <c r="A100">
        <v>93</v>
      </c>
      <c r="B100">
        <v>30</v>
      </c>
      <c r="C100">
        <v>40</v>
      </c>
      <c r="D100">
        <v>1999</v>
      </c>
      <c r="E100">
        <v>241</v>
      </c>
      <c r="F100">
        <v>18326</v>
      </c>
      <c r="G100">
        <v>197.05376344086</v>
      </c>
      <c r="H100">
        <f t="shared" si="1"/>
        <v>10</v>
      </c>
    </row>
    <row r="101" spans="1:8" x14ac:dyDescent="0.2">
      <c r="A101">
        <v>94</v>
      </c>
      <c r="B101">
        <v>30</v>
      </c>
      <c r="C101">
        <v>40</v>
      </c>
      <c r="D101">
        <v>2007</v>
      </c>
      <c r="E101">
        <v>162</v>
      </c>
      <c r="F101">
        <v>18488</v>
      </c>
      <c r="G101">
        <v>196.68085106382901</v>
      </c>
      <c r="H101">
        <f t="shared" si="1"/>
        <v>8</v>
      </c>
    </row>
    <row r="102" spans="1:8" x14ac:dyDescent="0.2">
      <c r="A102">
        <v>95</v>
      </c>
      <c r="B102">
        <v>30</v>
      </c>
      <c r="C102">
        <v>40</v>
      </c>
      <c r="D102">
        <v>2023</v>
      </c>
      <c r="E102">
        <v>191</v>
      </c>
      <c r="F102">
        <v>18679</v>
      </c>
      <c r="G102">
        <v>196.62105263157801</v>
      </c>
      <c r="H102">
        <f t="shared" si="1"/>
        <v>16</v>
      </c>
    </row>
    <row r="103" spans="1:8" x14ac:dyDescent="0.2">
      <c r="A103">
        <v>96</v>
      </c>
      <c r="B103">
        <v>30</v>
      </c>
      <c r="C103">
        <v>40</v>
      </c>
      <c r="D103">
        <v>2029</v>
      </c>
      <c r="E103">
        <v>243</v>
      </c>
      <c r="F103">
        <v>18922</v>
      </c>
      <c r="G103">
        <v>197.104166666666</v>
      </c>
      <c r="H103">
        <f t="shared" si="1"/>
        <v>6</v>
      </c>
    </row>
    <row r="104" spans="1:8" x14ac:dyDescent="0.2">
      <c r="A104">
        <v>97</v>
      </c>
      <c r="B104">
        <v>30</v>
      </c>
      <c r="C104">
        <v>40</v>
      </c>
      <c r="D104">
        <v>2050</v>
      </c>
      <c r="E104">
        <v>227</v>
      </c>
      <c r="F104">
        <v>19149</v>
      </c>
      <c r="G104">
        <v>197.41237113401999</v>
      </c>
      <c r="H104">
        <f t="shared" si="1"/>
        <v>21</v>
      </c>
    </row>
    <row r="105" spans="1:8" x14ac:dyDescent="0.2">
      <c r="A105">
        <v>98</v>
      </c>
      <c r="B105">
        <v>30</v>
      </c>
      <c r="C105">
        <v>40</v>
      </c>
      <c r="D105">
        <v>2074</v>
      </c>
      <c r="E105">
        <v>552</v>
      </c>
      <c r="F105">
        <v>19701</v>
      </c>
      <c r="G105">
        <v>201.03061224489699</v>
      </c>
      <c r="H105">
        <f t="shared" si="1"/>
        <v>24</v>
      </c>
    </row>
    <row r="106" spans="1:8" x14ac:dyDescent="0.2">
      <c r="A106">
        <v>99</v>
      </c>
      <c r="B106">
        <v>30</v>
      </c>
      <c r="C106">
        <v>40</v>
      </c>
      <c r="D106">
        <v>2080</v>
      </c>
      <c r="E106">
        <v>106</v>
      </c>
      <c r="F106">
        <v>19807</v>
      </c>
      <c r="G106">
        <v>200.07070707070699</v>
      </c>
      <c r="H106">
        <f t="shared" si="1"/>
        <v>6</v>
      </c>
    </row>
    <row r="107" spans="1:8" x14ac:dyDescent="0.2">
      <c r="A107">
        <v>100</v>
      </c>
      <c r="B107">
        <v>30</v>
      </c>
      <c r="C107">
        <v>40</v>
      </c>
      <c r="D107">
        <v>2096</v>
      </c>
      <c r="E107">
        <v>221</v>
      </c>
      <c r="F107">
        <v>20028</v>
      </c>
      <c r="G107">
        <v>200.28</v>
      </c>
      <c r="H107">
        <f t="shared" si="1"/>
        <v>16</v>
      </c>
    </row>
    <row r="108" spans="1:8" x14ac:dyDescent="0.2">
      <c r="A108">
        <v>101</v>
      </c>
      <c r="B108">
        <v>30</v>
      </c>
      <c r="C108">
        <v>40</v>
      </c>
      <c r="D108">
        <v>2133</v>
      </c>
      <c r="E108">
        <v>384</v>
      </c>
      <c r="F108">
        <v>20412</v>
      </c>
      <c r="G108">
        <v>202.09900990099001</v>
      </c>
      <c r="H108">
        <f t="shared" si="1"/>
        <v>37</v>
      </c>
    </row>
    <row r="109" spans="1:8" x14ac:dyDescent="0.2">
      <c r="A109">
        <v>102</v>
      </c>
      <c r="B109">
        <v>30</v>
      </c>
      <c r="C109">
        <v>40</v>
      </c>
      <c r="D109">
        <v>2147</v>
      </c>
      <c r="E109">
        <v>292</v>
      </c>
      <c r="F109">
        <v>20704</v>
      </c>
      <c r="G109">
        <v>202.980392156862</v>
      </c>
      <c r="H109">
        <f t="shared" si="1"/>
        <v>14</v>
      </c>
    </row>
    <row r="110" spans="1:8" x14ac:dyDescent="0.2">
      <c r="A110">
        <v>103</v>
      </c>
      <c r="B110">
        <v>30</v>
      </c>
      <c r="C110">
        <v>40</v>
      </c>
      <c r="D110">
        <v>2161</v>
      </c>
      <c r="E110">
        <v>127</v>
      </c>
      <c r="F110">
        <v>20831</v>
      </c>
      <c r="G110">
        <v>202.242718446601</v>
      </c>
      <c r="H110">
        <f t="shared" si="1"/>
        <v>14</v>
      </c>
    </row>
    <row r="111" spans="1:8" x14ac:dyDescent="0.2">
      <c r="A111">
        <v>104</v>
      </c>
      <c r="B111">
        <v>30</v>
      </c>
      <c r="C111">
        <v>40</v>
      </c>
      <c r="D111">
        <v>2164</v>
      </c>
      <c r="E111">
        <v>67</v>
      </c>
      <c r="F111">
        <v>20898</v>
      </c>
      <c r="G111">
        <v>200.942307692307</v>
      </c>
      <c r="H111">
        <f t="shared" si="1"/>
        <v>3</v>
      </c>
    </row>
    <row r="112" spans="1:8" x14ac:dyDescent="0.2">
      <c r="A112">
        <v>105</v>
      </c>
      <c r="B112">
        <v>30</v>
      </c>
      <c r="C112">
        <v>40</v>
      </c>
      <c r="D112">
        <v>2180</v>
      </c>
      <c r="E112">
        <v>271</v>
      </c>
      <c r="F112">
        <v>21169</v>
      </c>
      <c r="G112">
        <v>201.60952380952301</v>
      </c>
      <c r="H112">
        <f t="shared" si="1"/>
        <v>16</v>
      </c>
    </row>
    <row r="113" spans="1:8" x14ac:dyDescent="0.2">
      <c r="A113">
        <v>106</v>
      </c>
      <c r="B113">
        <v>30</v>
      </c>
      <c r="C113">
        <v>40</v>
      </c>
      <c r="D113">
        <v>2187</v>
      </c>
      <c r="E113">
        <v>161</v>
      </c>
      <c r="F113">
        <v>21330</v>
      </c>
      <c r="G113">
        <v>201.22641509433899</v>
      </c>
      <c r="H113">
        <f t="shared" si="1"/>
        <v>7</v>
      </c>
    </row>
    <row r="114" spans="1:8" x14ac:dyDescent="0.2">
      <c r="A114">
        <v>107</v>
      </c>
      <c r="B114">
        <v>30</v>
      </c>
      <c r="C114">
        <v>40</v>
      </c>
      <c r="D114">
        <v>2192</v>
      </c>
      <c r="E114">
        <v>126</v>
      </c>
      <c r="F114">
        <v>21456</v>
      </c>
      <c r="G114">
        <v>200.52336448598101</v>
      </c>
      <c r="H114">
        <f t="shared" si="1"/>
        <v>5</v>
      </c>
    </row>
    <row r="115" spans="1:8" x14ac:dyDescent="0.2">
      <c r="A115">
        <v>108</v>
      </c>
      <c r="B115">
        <v>30</v>
      </c>
      <c r="C115">
        <v>40</v>
      </c>
      <c r="D115">
        <v>2198</v>
      </c>
      <c r="E115">
        <v>129</v>
      </c>
      <c r="F115">
        <v>21585</v>
      </c>
      <c r="G115">
        <v>199.861111111111</v>
      </c>
      <c r="H115">
        <f t="shared" si="1"/>
        <v>6</v>
      </c>
    </row>
    <row r="116" spans="1:8" x14ac:dyDescent="0.2">
      <c r="A116">
        <v>109</v>
      </c>
      <c r="B116">
        <v>30</v>
      </c>
      <c r="C116">
        <v>40</v>
      </c>
      <c r="D116">
        <v>2207</v>
      </c>
      <c r="E116">
        <v>141</v>
      </c>
      <c r="F116">
        <v>21726</v>
      </c>
      <c r="G116">
        <v>199.32110091743101</v>
      </c>
      <c r="H116">
        <f t="shared" si="1"/>
        <v>9</v>
      </c>
    </row>
    <row r="117" spans="1:8" x14ac:dyDescent="0.2">
      <c r="A117">
        <v>110</v>
      </c>
      <c r="B117">
        <v>30</v>
      </c>
      <c r="C117">
        <v>40</v>
      </c>
      <c r="D117">
        <v>2218</v>
      </c>
      <c r="E117">
        <v>357</v>
      </c>
      <c r="F117">
        <v>22083</v>
      </c>
      <c r="G117">
        <v>200.754545454545</v>
      </c>
      <c r="H117">
        <f t="shared" si="1"/>
        <v>11</v>
      </c>
    </row>
    <row r="118" spans="1:8" x14ac:dyDescent="0.2">
      <c r="A118">
        <v>111</v>
      </c>
      <c r="B118">
        <v>30</v>
      </c>
      <c r="C118">
        <v>40</v>
      </c>
      <c r="D118">
        <v>2223</v>
      </c>
      <c r="E118">
        <v>173</v>
      </c>
      <c r="F118">
        <v>22256</v>
      </c>
      <c r="G118">
        <v>200.50450450450401</v>
      </c>
      <c r="H118">
        <f t="shared" si="1"/>
        <v>5</v>
      </c>
    </row>
    <row r="119" spans="1:8" x14ac:dyDescent="0.2">
      <c r="A119">
        <v>112</v>
      </c>
      <c r="B119">
        <v>30</v>
      </c>
      <c r="C119">
        <v>40</v>
      </c>
      <c r="D119">
        <v>2225</v>
      </c>
      <c r="E119">
        <v>260</v>
      </c>
      <c r="F119">
        <v>22516</v>
      </c>
      <c r="G119">
        <v>201.03571428571399</v>
      </c>
      <c r="H119">
        <f t="shared" si="1"/>
        <v>2</v>
      </c>
    </row>
    <row r="120" spans="1:8" x14ac:dyDescent="0.2">
      <c r="A120">
        <v>113</v>
      </c>
      <c r="B120">
        <v>30</v>
      </c>
      <c r="C120">
        <v>40</v>
      </c>
      <c r="D120">
        <v>2243</v>
      </c>
      <c r="E120">
        <v>212</v>
      </c>
      <c r="F120">
        <v>22728</v>
      </c>
      <c r="G120">
        <v>201.13274336283101</v>
      </c>
      <c r="H120">
        <f t="shared" si="1"/>
        <v>18</v>
      </c>
    </row>
    <row r="121" spans="1:8" x14ac:dyDescent="0.2">
      <c r="A121">
        <v>114</v>
      </c>
      <c r="B121">
        <v>30</v>
      </c>
      <c r="C121">
        <v>40</v>
      </c>
      <c r="D121">
        <v>2253</v>
      </c>
      <c r="E121">
        <v>139</v>
      </c>
      <c r="F121">
        <v>22867</v>
      </c>
      <c r="G121">
        <v>200.58771929824499</v>
      </c>
      <c r="H121">
        <f t="shared" si="1"/>
        <v>10</v>
      </c>
    </row>
    <row r="122" spans="1:8" x14ac:dyDescent="0.2">
      <c r="A122">
        <v>115</v>
      </c>
      <c r="B122">
        <v>30</v>
      </c>
      <c r="C122">
        <v>40</v>
      </c>
      <c r="D122">
        <v>2266</v>
      </c>
      <c r="E122">
        <v>133</v>
      </c>
      <c r="F122">
        <v>23000</v>
      </c>
      <c r="G122">
        <v>200</v>
      </c>
      <c r="H122">
        <f t="shared" si="1"/>
        <v>13</v>
      </c>
    </row>
    <row r="123" spans="1:8" x14ac:dyDescent="0.2">
      <c r="A123">
        <v>116</v>
      </c>
      <c r="B123">
        <v>30</v>
      </c>
      <c r="C123">
        <v>40</v>
      </c>
      <c r="D123">
        <v>2285</v>
      </c>
      <c r="E123">
        <v>192</v>
      </c>
      <c r="F123">
        <v>23192</v>
      </c>
      <c r="G123">
        <v>199.93103448275801</v>
      </c>
      <c r="H123">
        <f t="shared" si="1"/>
        <v>19</v>
      </c>
    </row>
    <row r="124" spans="1:8" x14ac:dyDescent="0.2">
      <c r="A124">
        <v>117</v>
      </c>
      <c r="B124">
        <v>30</v>
      </c>
      <c r="C124">
        <v>40</v>
      </c>
      <c r="D124">
        <v>2293</v>
      </c>
      <c r="E124">
        <v>331</v>
      </c>
      <c r="F124">
        <v>23523</v>
      </c>
      <c r="G124">
        <v>201.05128205128199</v>
      </c>
      <c r="H124">
        <f t="shared" si="1"/>
        <v>8</v>
      </c>
    </row>
    <row r="125" spans="1:8" x14ac:dyDescent="0.2">
      <c r="A125">
        <v>118</v>
      </c>
      <c r="B125">
        <v>30</v>
      </c>
      <c r="C125">
        <v>40</v>
      </c>
      <c r="D125">
        <v>2307</v>
      </c>
      <c r="E125">
        <v>221</v>
      </c>
      <c r="F125">
        <v>23744</v>
      </c>
      <c r="G125">
        <v>201.22033898305</v>
      </c>
      <c r="H125">
        <f t="shared" si="1"/>
        <v>14</v>
      </c>
    </row>
    <row r="126" spans="1:8" x14ac:dyDescent="0.2">
      <c r="A126">
        <v>119</v>
      </c>
      <c r="B126">
        <v>30</v>
      </c>
      <c r="C126">
        <v>40</v>
      </c>
      <c r="D126">
        <v>2313</v>
      </c>
      <c r="E126">
        <v>175</v>
      </c>
      <c r="F126">
        <v>23919</v>
      </c>
      <c r="G126">
        <v>201</v>
      </c>
      <c r="H126">
        <f t="shared" si="1"/>
        <v>6</v>
      </c>
    </row>
    <row r="127" spans="1:8" x14ac:dyDescent="0.2">
      <c r="A127">
        <v>120</v>
      </c>
      <c r="B127">
        <v>30</v>
      </c>
      <c r="C127">
        <v>40</v>
      </c>
      <c r="D127">
        <v>2317</v>
      </c>
      <c r="E127">
        <v>73</v>
      </c>
      <c r="F127">
        <v>23992</v>
      </c>
      <c r="G127">
        <v>199.933333333333</v>
      </c>
      <c r="H127">
        <f t="shared" si="1"/>
        <v>4</v>
      </c>
    </row>
    <row r="128" spans="1:8" x14ac:dyDescent="0.2">
      <c r="A128">
        <v>121</v>
      </c>
      <c r="B128">
        <v>30</v>
      </c>
      <c r="C128">
        <v>40</v>
      </c>
      <c r="D128">
        <v>2322</v>
      </c>
      <c r="E128">
        <v>110</v>
      </c>
      <c r="F128">
        <v>24102</v>
      </c>
      <c r="G128">
        <v>199.19008264462801</v>
      </c>
      <c r="H128">
        <f t="shared" si="1"/>
        <v>5</v>
      </c>
    </row>
    <row r="129" spans="1:8" x14ac:dyDescent="0.2">
      <c r="A129">
        <v>122</v>
      </c>
      <c r="B129">
        <v>30</v>
      </c>
      <c r="C129">
        <v>40</v>
      </c>
      <c r="D129">
        <v>2331</v>
      </c>
      <c r="E129">
        <v>191</v>
      </c>
      <c r="F129">
        <v>24293</v>
      </c>
      <c r="G129">
        <v>199.12295081967201</v>
      </c>
      <c r="H129">
        <f t="shared" si="1"/>
        <v>9</v>
      </c>
    </row>
    <row r="130" spans="1:8" x14ac:dyDescent="0.2">
      <c r="A130">
        <v>123</v>
      </c>
      <c r="B130">
        <v>30</v>
      </c>
      <c r="C130">
        <v>40</v>
      </c>
      <c r="D130">
        <v>2340</v>
      </c>
      <c r="E130">
        <v>100</v>
      </c>
      <c r="F130">
        <v>24393</v>
      </c>
      <c r="G130">
        <v>198.31707317073099</v>
      </c>
      <c r="H130">
        <f t="shared" si="1"/>
        <v>9</v>
      </c>
    </row>
    <row r="131" spans="1:8" x14ac:dyDescent="0.2">
      <c r="A131">
        <v>124</v>
      </c>
      <c r="B131">
        <v>30</v>
      </c>
      <c r="C131">
        <v>40</v>
      </c>
      <c r="D131">
        <v>2351</v>
      </c>
      <c r="E131">
        <v>359</v>
      </c>
      <c r="F131">
        <v>24752</v>
      </c>
      <c r="G131">
        <v>199.61290322580601</v>
      </c>
      <c r="H131">
        <f t="shared" si="1"/>
        <v>11</v>
      </c>
    </row>
    <row r="132" spans="1:8" x14ac:dyDescent="0.2">
      <c r="A132">
        <v>125</v>
      </c>
      <c r="B132">
        <v>30</v>
      </c>
      <c r="C132">
        <v>40</v>
      </c>
      <c r="D132">
        <v>2361</v>
      </c>
      <c r="E132">
        <v>266</v>
      </c>
      <c r="F132">
        <v>25018</v>
      </c>
      <c r="G132">
        <v>200.14400000000001</v>
      </c>
      <c r="H132">
        <f t="shared" si="1"/>
        <v>10</v>
      </c>
    </row>
    <row r="133" spans="1:8" x14ac:dyDescent="0.2">
      <c r="A133">
        <v>126</v>
      </c>
      <c r="B133">
        <v>30</v>
      </c>
      <c r="C133">
        <v>40</v>
      </c>
      <c r="D133">
        <v>2367</v>
      </c>
      <c r="E133">
        <v>164</v>
      </c>
      <c r="F133">
        <v>25182</v>
      </c>
      <c r="G133">
        <v>199.85714285714201</v>
      </c>
      <c r="H133">
        <f t="shared" si="1"/>
        <v>6</v>
      </c>
    </row>
    <row r="134" spans="1:8" x14ac:dyDescent="0.2">
      <c r="A134">
        <v>127</v>
      </c>
      <c r="B134">
        <v>30</v>
      </c>
      <c r="C134">
        <v>40</v>
      </c>
      <c r="D134">
        <v>2374</v>
      </c>
      <c r="E134">
        <v>67</v>
      </c>
      <c r="F134">
        <v>25249</v>
      </c>
      <c r="G134">
        <v>198.811023622047</v>
      </c>
      <c r="H134">
        <f t="shared" si="1"/>
        <v>7</v>
      </c>
    </row>
    <row r="135" spans="1:8" x14ac:dyDescent="0.2">
      <c r="A135">
        <v>128</v>
      </c>
      <c r="B135">
        <v>30</v>
      </c>
      <c r="C135">
        <v>40</v>
      </c>
      <c r="D135">
        <v>2384</v>
      </c>
      <c r="E135">
        <v>161</v>
      </c>
      <c r="F135">
        <v>25410</v>
      </c>
      <c r="G135">
        <v>198.515625</v>
      </c>
      <c r="H135">
        <f t="shared" si="1"/>
        <v>10</v>
      </c>
    </row>
    <row r="136" spans="1:8" x14ac:dyDescent="0.2">
      <c r="A136">
        <v>129</v>
      </c>
      <c r="B136">
        <v>30</v>
      </c>
      <c r="C136">
        <v>40</v>
      </c>
      <c r="D136">
        <v>2389</v>
      </c>
      <c r="E136">
        <v>114</v>
      </c>
      <c r="F136">
        <v>25524</v>
      </c>
      <c r="G136">
        <v>197.86046511627899</v>
      </c>
      <c r="H136">
        <f t="shared" si="1"/>
        <v>5</v>
      </c>
    </row>
    <row r="137" spans="1:8" x14ac:dyDescent="0.2">
      <c r="A137">
        <v>130</v>
      </c>
      <c r="B137">
        <v>30</v>
      </c>
      <c r="C137">
        <v>40</v>
      </c>
      <c r="D137">
        <v>2390</v>
      </c>
      <c r="E137">
        <v>146</v>
      </c>
      <c r="F137">
        <v>25670</v>
      </c>
      <c r="G137">
        <v>197.461538461538</v>
      </c>
      <c r="H137">
        <f t="shared" si="1"/>
        <v>1</v>
      </c>
    </row>
    <row r="138" spans="1:8" x14ac:dyDescent="0.2">
      <c r="A138">
        <v>131</v>
      </c>
      <c r="B138">
        <v>30</v>
      </c>
      <c r="C138">
        <v>40</v>
      </c>
      <c r="D138">
        <v>2400</v>
      </c>
      <c r="E138">
        <v>164</v>
      </c>
      <c r="F138">
        <v>25834</v>
      </c>
      <c r="G138">
        <v>197.20610687022901</v>
      </c>
      <c r="H138">
        <f t="shared" ref="H138:H201" si="2">D138-D137</f>
        <v>10</v>
      </c>
    </row>
    <row r="139" spans="1:8" x14ac:dyDescent="0.2">
      <c r="A139">
        <v>132</v>
      </c>
      <c r="B139">
        <v>30</v>
      </c>
      <c r="C139">
        <v>40</v>
      </c>
      <c r="D139">
        <v>2406</v>
      </c>
      <c r="E139">
        <v>111</v>
      </c>
      <c r="F139">
        <v>25945</v>
      </c>
      <c r="G139">
        <v>196.55303030303</v>
      </c>
      <c r="H139">
        <f t="shared" si="2"/>
        <v>6</v>
      </c>
    </row>
    <row r="140" spans="1:8" x14ac:dyDescent="0.2">
      <c r="A140">
        <v>133</v>
      </c>
      <c r="B140">
        <v>30</v>
      </c>
      <c r="C140">
        <v>40</v>
      </c>
      <c r="D140">
        <v>2413</v>
      </c>
      <c r="E140">
        <v>229</v>
      </c>
      <c r="F140">
        <v>26174</v>
      </c>
      <c r="G140">
        <v>196.79699248120301</v>
      </c>
      <c r="H140">
        <f t="shared" si="2"/>
        <v>7</v>
      </c>
    </row>
    <row r="141" spans="1:8" x14ac:dyDescent="0.2">
      <c r="A141">
        <v>134</v>
      </c>
      <c r="B141">
        <v>30</v>
      </c>
      <c r="C141">
        <v>40</v>
      </c>
      <c r="D141">
        <v>2433</v>
      </c>
      <c r="E141">
        <v>227</v>
      </c>
      <c r="F141">
        <v>26401</v>
      </c>
      <c r="G141">
        <v>197.022388059701</v>
      </c>
      <c r="H141">
        <f t="shared" si="2"/>
        <v>20</v>
      </c>
    </row>
    <row r="142" spans="1:8" x14ac:dyDescent="0.2">
      <c r="A142">
        <v>135</v>
      </c>
      <c r="B142">
        <v>30</v>
      </c>
      <c r="C142">
        <v>40</v>
      </c>
      <c r="D142">
        <v>2444</v>
      </c>
      <c r="E142">
        <v>159</v>
      </c>
      <c r="F142">
        <v>26560</v>
      </c>
      <c r="G142">
        <v>196.74074074073999</v>
      </c>
      <c r="H142">
        <f t="shared" si="2"/>
        <v>11</v>
      </c>
    </row>
    <row r="143" spans="1:8" x14ac:dyDescent="0.2">
      <c r="A143">
        <v>136</v>
      </c>
      <c r="B143">
        <v>30</v>
      </c>
      <c r="C143">
        <v>40</v>
      </c>
      <c r="D143">
        <v>2446</v>
      </c>
      <c r="E143">
        <v>180</v>
      </c>
      <c r="F143">
        <v>26740</v>
      </c>
      <c r="G143">
        <v>196.617647058823</v>
      </c>
      <c r="H143">
        <f t="shared" si="2"/>
        <v>2</v>
      </c>
    </row>
    <row r="144" spans="1:8" x14ac:dyDescent="0.2">
      <c r="A144">
        <v>137</v>
      </c>
      <c r="B144">
        <v>30</v>
      </c>
      <c r="C144">
        <v>40</v>
      </c>
      <c r="D144">
        <v>2449</v>
      </c>
      <c r="E144">
        <v>261</v>
      </c>
      <c r="F144">
        <v>27001</v>
      </c>
      <c r="G144">
        <v>197.08759124087501</v>
      </c>
      <c r="H144">
        <f t="shared" si="2"/>
        <v>3</v>
      </c>
    </row>
    <row r="145" spans="1:8" x14ac:dyDescent="0.2">
      <c r="A145">
        <v>138</v>
      </c>
      <c r="B145">
        <v>30</v>
      </c>
      <c r="C145">
        <v>40</v>
      </c>
      <c r="D145">
        <v>2459</v>
      </c>
      <c r="E145">
        <v>190</v>
      </c>
      <c r="F145">
        <v>27191</v>
      </c>
      <c r="G145">
        <v>197.036231884057</v>
      </c>
      <c r="H145">
        <f t="shared" si="2"/>
        <v>10</v>
      </c>
    </row>
    <row r="146" spans="1:8" x14ac:dyDescent="0.2">
      <c r="A146">
        <v>139</v>
      </c>
      <c r="B146">
        <v>30</v>
      </c>
      <c r="C146">
        <v>40</v>
      </c>
      <c r="D146">
        <v>2460</v>
      </c>
      <c r="E146">
        <v>107</v>
      </c>
      <c r="F146">
        <v>27298</v>
      </c>
      <c r="G146">
        <v>196.38848920863299</v>
      </c>
      <c r="H146">
        <f t="shared" si="2"/>
        <v>1</v>
      </c>
    </row>
    <row r="147" spans="1:8" x14ac:dyDescent="0.2">
      <c r="A147">
        <v>140</v>
      </c>
      <c r="B147">
        <v>30</v>
      </c>
      <c r="C147">
        <v>40</v>
      </c>
      <c r="D147">
        <v>2470</v>
      </c>
      <c r="E147">
        <v>386</v>
      </c>
      <c r="F147">
        <v>27684</v>
      </c>
      <c r="G147">
        <v>197.74285714285699</v>
      </c>
      <c r="H147">
        <f t="shared" si="2"/>
        <v>10</v>
      </c>
    </row>
    <row r="148" spans="1:8" x14ac:dyDescent="0.2">
      <c r="A148">
        <v>141</v>
      </c>
      <c r="B148">
        <v>30</v>
      </c>
      <c r="C148">
        <v>40</v>
      </c>
      <c r="D148">
        <v>2479</v>
      </c>
      <c r="E148">
        <v>369</v>
      </c>
      <c r="F148">
        <v>28053</v>
      </c>
      <c r="G148">
        <v>198.95744680851001</v>
      </c>
      <c r="H148">
        <f t="shared" si="2"/>
        <v>9</v>
      </c>
    </row>
    <row r="149" spans="1:8" x14ac:dyDescent="0.2">
      <c r="A149">
        <v>142</v>
      </c>
      <c r="B149">
        <v>30</v>
      </c>
      <c r="C149">
        <v>40</v>
      </c>
      <c r="D149">
        <v>2491</v>
      </c>
      <c r="E149">
        <v>79</v>
      </c>
      <c r="F149">
        <v>28132</v>
      </c>
      <c r="G149">
        <v>198.11267605633799</v>
      </c>
      <c r="H149">
        <f t="shared" si="2"/>
        <v>12</v>
      </c>
    </row>
    <row r="150" spans="1:8" x14ac:dyDescent="0.2">
      <c r="A150">
        <v>143</v>
      </c>
      <c r="B150">
        <v>30</v>
      </c>
      <c r="C150">
        <v>40</v>
      </c>
      <c r="D150">
        <v>2512</v>
      </c>
      <c r="E150">
        <v>610</v>
      </c>
      <c r="F150">
        <v>28742</v>
      </c>
      <c r="G150">
        <v>200.99300699300699</v>
      </c>
      <c r="H150">
        <f t="shared" si="2"/>
        <v>21</v>
      </c>
    </row>
    <row r="151" spans="1:8" x14ac:dyDescent="0.2">
      <c r="A151">
        <v>144</v>
      </c>
      <c r="B151">
        <v>30</v>
      </c>
      <c r="C151">
        <v>40</v>
      </c>
      <c r="D151">
        <v>2514</v>
      </c>
      <c r="E151">
        <v>118</v>
      </c>
      <c r="F151">
        <v>28860</v>
      </c>
      <c r="G151">
        <v>200.416666666666</v>
      </c>
      <c r="H151">
        <f t="shared" si="2"/>
        <v>2</v>
      </c>
    </row>
    <row r="152" spans="1:8" x14ac:dyDescent="0.2">
      <c r="A152">
        <v>145</v>
      </c>
      <c r="B152">
        <v>30</v>
      </c>
      <c r="C152">
        <v>40</v>
      </c>
      <c r="D152">
        <v>2528</v>
      </c>
      <c r="E152">
        <v>444</v>
      </c>
      <c r="F152">
        <v>29304</v>
      </c>
      <c r="G152">
        <v>202.09655172413699</v>
      </c>
      <c r="H152">
        <f t="shared" si="2"/>
        <v>14</v>
      </c>
    </row>
    <row r="153" spans="1:8" x14ac:dyDescent="0.2">
      <c r="A153">
        <v>146</v>
      </c>
      <c r="B153">
        <v>30</v>
      </c>
      <c r="C153">
        <v>40</v>
      </c>
      <c r="D153">
        <v>2533</v>
      </c>
      <c r="E153">
        <v>181</v>
      </c>
      <c r="F153">
        <v>29485</v>
      </c>
      <c r="G153">
        <v>201.95205479452</v>
      </c>
      <c r="H153">
        <f t="shared" si="2"/>
        <v>5</v>
      </c>
    </row>
    <row r="154" spans="1:8" x14ac:dyDescent="0.2">
      <c r="A154">
        <v>147</v>
      </c>
      <c r="B154">
        <v>30</v>
      </c>
      <c r="C154">
        <v>40</v>
      </c>
      <c r="D154">
        <v>2533</v>
      </c>
      <c r="E154">
        <v>172</v>
      </c>
      <c r="F154">
        <v>29657</v>
      </c>
      <c r="G154">
        <v>201.74829931972701</v>
      </c>
      <c r="H154">
        <f t="shared" si="2"/>
        <v>0</v>
      </c>
    </row>
    <row r="155" spans="1:8" x14ac:dyDescent="0.2">
      <c r="A155">
        <v>148</v>
      </c>
      <c r="B155">
        <v>30</v>
      </c>
      <c r="C155">
        <v>40</v>
      </c>
      <c r="D155">
        <v>2539</v>
      </c>
      <c r="E155">
        <v>175</v>
      </c>
      <c r="F155">
        <v>29832</v>
      </c>
      <c r="G155">
        <v>201.56756756756701</v>
      </c>
      <c r="H155">
        <f t="shared" si="2"/>
        <v>6</v>
      </c>
    </row>
    <row r="156" spans="1:8" x14ac:dyDescent="0.2">
      <c r="A156">
        <v>149</v>
      </c>
      <c r="B156">
        <v>30</v>
      </c>
      <c r="C156">
        <v>40</v>
      </c>
      <c r="D156">
        <v>2543</v>
      </c>
      <c r="E156">
        <v>211</v>
      </c>
      <c r="F156">
        <v>30043</v>
      </c>
      <c r="G156">
        <v>201.630872483221</v>
      </c>
      <c r="H156">
        <f t="shared" si="2"/>
        <v>4</v>
      </c>
    </row>
    <row r="157" spans="1:8" x14ac:dyDescent="0.2">
      <c r="A157">
        <v>150</v>
      </c>
      <c r="B157">
        <v>30</v>
      </c>
      <c r="C157">
        <v>40</v>
      </c>
      <c r="D157">
        <v>2547</v>
      </c>
      <c r="E157">
        <v>189</v>
      </c>
      <c r="F157">
        <v>30232</v>
      </c>
      <c r="G157">
        <v>201.546666666666</v>
      </c>
      <c r="H157">
        <f t="shared" si="2"/>
        <v>4</v>
      </c>
    </row>
    <row r="158" spans="1:8" x14ac:dyDescent="0.2">
      <c r="A158">
        <v>151</v>
      </c>
      <c r="B158">
        <v>30</v>
      </c>
      <c r="C158">
        <v>40</v>
      </c>
      <c r="D158">
        <v>2548</v>
      </c>
      <c r="E158">
        <v>85</v>
      </c>
      <c r="F158">
        <v>30317</v>
      </c>
      <c r="G158">
        <v>200.77483443708601</v>
      </c>
      <c r="H158">
        <f t="shared" si="2"/>
        <v>1</v>
      </c>
    </row>
    <row r="159" spans="1:8" x14ac:dyDescent="0.2">
      <c r="A159">
        <v>152</v>
      </c>
      <c r="B159">
        <v>30</v>
      </c>
      <c r="C159">
        <v>40</v>
      </c>
      <c r="D159">
        <v>2554</v>
      </c>
      <c r="E159">
        <v>145</v>
      </c>
      <c r="F159">
        <v>30462</v>
      </c>
      <c r="G159">
        <v>200.407894736842</v>
      </c>
      <c r="H159">
        <f t="shared" si="2"/>
        <v>6</v>
      </c>
    </row>
    <row r="160" spans="1:8" x14ac:dyDescent="0.2">
      <c r="A160">
        <v>153</v>
      </c>
      <c r="B160">
        <v>30</v>
      </c>
      <c r="C160">
        <v>40</v>
      </c>
      <c r="D160">
        <v>2561</v>
      </c>
      <c r="E160">
        <v>67</v>
      </c>
      <c r="F160">
        <v>30529</v>
      </c>
      <c r="G160">
        <v>199.53594771241799</v>
      </c>
      <c r="H160">
        <f t="shared" si="2"/>
        <v>7</v>
      </c>
    </row>
    <row r="161" spans="1:8" x14ac:dyDescent="0.2">
      <c r="A161">
        <v>154</v>
      </c>
      <c r="B161">
        <v>30</v>
      </c>
      <c r="C161">
        <v>40</v>
      </c>
      <c r="D161">
        <v>2580</v>
      </c>
      <c r="E161">
        <v>369</v>
      </c>
      <c r="F161">
        <v>30898</v>
      </c>
      <c r="G161">
        <v>200.636363636363</v>
      </c>
      <c r="H161">
        <f t="shared" si="2"/>
        <v>19</v>
      </c>
    </row>
    <row r="162" spans="1:8" x14ac:dyDescent="0.2">
      <c r="A162">
        <v>155</v>
      </c>
      <c r="B162">
        <v>30</v>
      </c>
      <c r="C162">
        <v>40</v>
      </c>
      <c r="D162">
        <v>2590</v>
      </c>
      <c r="E162">
        <v>193</v>
      </c>
      <c r="F162">
        <v>31091</v>
      </c>
      <c r="G162">
        <v>200.58709677419299</v>
      </c>
      <c r="H162">
        <f t="shared" si="2"/>
        <v>10</v>
      </c>
    </row>
    <row r="163" spans="1:8" x14ac:dyDescent="0.2">
      <c r="A163">
        <v>156</v>
      </c>
      <c r="B163">
        <v>30</v>
      </c>
      <c r="C163">
        <v>40</v>
      </c>
      <c r="D163">
        <v>2605</v>
      </c>
      <c r="E163">
        <v>450</v>
      </c>
      <c r="F163">
        <v>31541</v>
      </c>
      <c r="G163">
        <v>202.185897435897</v>
      </c>
      <c r="H163">
        <f t="shared" si="2"/>
        <v>15</v>
      </c>
    </row>
    <row r="164" spans="1:8" x14ac:dyDescent="0.2">
      <c r="A164">
        <v>157</v>
      </c>
      <c r="B164">
        <v>30</v>
      </c>
      <c r="C164">
        <v>40</v>
      </c>
      <c r="D164">
        <v>2615</v>
      </c>
      <c r="E164">
        <v>107</v>
      </c>
      <c r="F164">
        <v>31648</v>
      </c>
      <c r="G164">
        <v>201.57961783439401</v>
      </c>
      <c r="H164">
        <f t="shared" si="2"/>
        <v>10</v>
      </c>
    </row>
    <row r="165" spans="1:8" x14ac:dyDescent="0.2">
      <c r="A165">
        <v>158</v>
      </c>
      <c r="B165">
        <v>30</v>
      </c>
      <c r="C165">
        <v>40</v>
      </c>
      <c r="D165">
        <v>2619</v>
      </c>
      <c r="E165">
        <v>127</v>
      </c>
      <c r="F165">
        <v>31775</v>
      </c>
      <c r="G165">
        <v>201.10759493670801</v>
      </c>
      <c r="H165">
        <f t="shared" si="2"/>
        <v>4</v>
      </c>
    </row>
    <row r="166" spans="1:8" x14ac:dyDescent="0.2">
      <c r="A166">
        <v>159</v>
      </c>
      <c r="B166">
        <v>30</v>
      </c>
      <c r="C166">
        <v>40</v>
      </c>
      <c r="D166">
        <v>2627</v>
      </c>
      <c r="E166">
        <v>236</v>
      </c>
      <c r="F166">
        <v>32011</v>
      </c>
      <c r="G166">
        <v>201.32704402515699</v>
      </c>
      <c r="H166">
        <f t="shared" si="2"/>
        <v>8</v>
      </c>
    </row>
    <row r="167" spans="1:8" x14ac:dyDescent="0.2">
      <c r="A167">
        <v>160</v>
      </c>
      <c r="B167">
        <v>30</v>
      </c>
      <c r="C167">
        <v>40</v>
      </c>
      <c r="D167">
        <v>2627</v>
      </c>
      <c r="E167">
        <v>86</v>
      </c>
      <c r="F167">
        <v>32097</v>
      </c>
      <c r="G167">
        <v>200.60624999999999</v>
      </c>
      <c r="H167">
        <f t="shared" si="2"/>
        <v>0</v>
      </c>
    </row>
    <row r="168" spans="1:8" x14ac:dyDescent="0.2">
      <c r="A168">
        <v>161</v>
      </c>
      <c r="B168">
        <v>30</v>
      </c>
      <c r="C168">
        <v>40</v>
      </c>
      <c r="D168">
        <v>2631</v>
      </c>
      <c r="E168">
        <v>93</v>
      </c>
      <c r="F168">
        <v>32190</v>
      </c>
      <c r="G168">
        <v>199.93788819875701</v>
      </c>
      <c r="H168">
        <f t="shared" si="2"/>
        <v>4</v>
      </c>
    </row>
    <row r="169" spans="1:8" x14ac:dyDescent="0.2">
      <c r="A169">
        <v>162</v>
      </c>
      <c r="B169">
        <v>30</v>
      </c>
      <c r="C169">
        <v>40</v>
      </c>
      <c r="D169">
        <v>2637</v>
      </c>
      <c r="E169">
        <v>161</v>
      </c>
      <c r="F169">
        <v>32351</v>
      </c>
      <c r="G169">
        <v>199.69753086419701</v>
      </c>
      <c r="H169">
        <f t="shared" si="2"/>
        <v>6</v>
      </c>
    </row>
    <row r="170" spans="1:8" x14ac:dyDescent="0.2">
      <c r="A170">
        <v>163</v>
      </c>
      <c r="B170">
        <v>30</v>
      </c>
      <c r="C170">
        <v>40</v>
      </c>
      <c r="D170">
        <v>2641</v>
      </c>
      <c r="E170">
        <v>67</v>
      </c>
      <c r="F170">
        <v>32418</v>
      </c>
      <c r="G170">
        <v>198.88343558282199</v>
      </c>
      <c r="H170">
        <f t="shared" si="2"/>
        <v>4</v>
      </c>
    </row>
    <row r="171" spans="1:8" x14ac:dyDescent="0.2">
      <c r="A171">
        <v>164</v>
      </c>
      <c r="B171">
        <v>30</v>
      </c>
      <c r="C171">
        <v>40</v>
      </c>
      <c r="D171">
        <v>2652</v>
      </c>
      <c r="E171">
        <v>202</v>
      </c>
      <c r="F171">
        <v>32620</v>
      </c>
      <c r="G171">
        <v>198.90243902438999</v>
      </c>
      <c r="H171">
        <f t="shared" si="2"/>
        <v>11</v>
      </c>
    </row>
    <row r="172" spans="1:8" x14ac:dyDescent="0.2">
      <c r="A172">
        <v>165</v>
      </c>
      <c r="B172">
        <v>30</v>
      </c>
      <c r="C172">
        <v>40</v>
      </c>
      <c r="D172">
        <v>2656</v>
      </c>
      <c r="E172">
        <v>185</v>
      </c>
      <c r="F172">
        <v>32805</v>
      </c>
      <c r="G172">
        <v>198.81818181818099</v>
      </c>
      <c r="H172">
        <f t="shared" si="2"/>
        <v>4</v>
      </c>
    </row>
    <row r="173" spans="1:8" x14ac:dyDescent="0.2">
      <c r="A173">
        <v>166</v>
      </c>
      <c r="B173">
        <v>30</v>
      </c>
      <c r="C173">
        <v>40</v>
      </c>
      <c r="D173">
        <v>2660</v>
      </c>
      <c r="E173">
        <v>227</v>
      </c>
      <c r="F173">
        <v>33032</v>
      </c>
      <c r="G173">
        <v>198.987951807228</v>
      </c>
      <c r="H173">
        <f t="shared" si="2"/>
        <v>4</v>
      </c>
    </row>
    <row r="174" spans="1:8" x14ac:dyDescent="0.2">
      <c r="A174">
        <v>167</v>
      </c>
      <c r="B174">
        <v>30</v>
      </c>
      <c r="C174">
        <v>40</v>
      </c>
      <c r="D174">
        <v>2676</v>
      </c>
      <c r="E174">
        <v>369</v>
      </c>
      <c r="F174">
        <v>33401</v>
      </c>
      <c r="G174">
        <v>200.005988023952</v>
      </c>
      <c r="H174">
        <f t="shared" si="2"/>
        <v>16</v>
      </c>
    </row>
    <row r="175" spans="1:8" x14ac:dyDescent="0.2">
      <c r="A175">
        <v>168</v>
      </c>
      <c r="B175">
        <v>30</v>
      </c>
      <c r="C175">
        <v>40</v>
      </c>
      <c r="D175">
        <v>2694</v>
      </c>
      <c r="E175">
        <v>858</v>
      </c>
      <c r="F175">
        <v>34259</v>
      </c>
      <c r="G175">
        <v>203.92261904761901</v>
      </c>
      <c r="H175">
        <f t="shared" si="2"/>
        <v>18</v>
      </c>
    </row>
    <row r="176" spans="1:8" x14ac:dyDescent="0.2">
      <c r="A176">
        <v>169</v>
      </c>
      <c r="B176">
        <v>30</v>
      </c>
      <c r="C176">
        <v>40</v>
      </c>
      <c r="D176">
        <v>2705</v>
      </c>
      <c r="E176">
        <v>156</v>
      </c>
      <c r="F176">
        <v>34415</v>
      </c>
      <c r="G176">
        <v>203.63905325443699</v>
      </c>
      <c r="H176">
        <f t="shared" si="2"/>
        <v>11</v>
      </c>
    </row>
    <row r="177" spans="1:8" x14ac:dyDescent="0.2">
      <c r="A177">
        <v>170</v>
      </c>
      <c r="B177">
        <v>30</v>
      </c>
      <c r="C177">
        <v>40</v>
      </c>
      <c r="D177">
        <v>2710</v>
      </c>
      <c r="E177">
        <v>121</v>
      </c>
      <c r="F177">
        <v>34536</v>
      </c>
      <c r="G177">
        <v>203.15294117646999</v>
      </c>
      <c r="H177">
        <f t="shared" si="2"/>
        <v>5</v>
      </c>
    </row>
    <row r="178" spans="1:8" x14ac:dyDescent="0.2">
      <c r="A178">
        <v>171</v>
      </c>
      <c r="B178">
        <v>30</v>
      </c>
      <c r="C178">
        <v>40</v>
      </c>
      <c r="D178">
        <v>2714</v>
      </c>
      <c r="E178">
        <v>145</v>
      </c>
      <c r="F178">
        <v>34681</v>
      </c>
      <c r="G178">
        <v>202.81286549707599</v>
      </c>
      <c r="H178">
        <f t="shared" si="2"/>
        <v>4</v>
      </c>
    </row>
    <row r="179" spans="1:8" x14ac:dyDescent="0.2">
      <c r="A179">
        <v>172</v>
      </c>
      <c r="B179">
        <v>30</v>
      </c>
      <c r="C179">
        <v>40</v>
      </c>
      <c r="D179">
        <v>2727</v>
      </c>
      <c r="E179">
        <v>289</v>
      </c>
      <c r="F179">
        <v>34970</v>
      </c>
      <c r="G179">
        <v>203.31395348837199</v>
      </c>
      <c r="H179">
        <f t="shared" si="2"/>
        <v>13</v>
      </c>
    </row>
    <row r="180" spans="1:8" x14ac:dyDescent="0.2">
      <c r="A180">
        <v>173</v>
      </c>
      <c r="B180">
        <v>30</v>
      </c>
      <c r="C180">
        <v>40</v>
      </c>
      <c r="D180">
        <v>2737</v>
      </c>
      <c r="E180">
        <v>237</v>
      </c>
      <c r="F180">
        <v>35207</v>
      </c>
      <c r="G180">
        <v>203.50867052023099</v>
      </c>
      <c r="H180">
        <f t="shared" si="2"/>
        <v>10</v>
      </c>
    </row>
    <row r="181" spans="1:8" x14ac:dyDescent="0.2">
      <c r="A181">
        <v>174</v>
      </c>
      <c r="B181">
        <v>30</v>
      </c>
      <c r="C181">
        <v>40</v>
      </c>
      <c r="D181">
        <v>2739</v>
      </c>
      <c r="E181">
        <v>61</v>
      </c>
      <c r="F181">
        <v>35268</v>
      </c>
      <c r="G181">
        <v>202.68965517241301</v>
      </c>
      <c r="H181">
        <f t="shared" si="2"/>
        <v>2</v>
      </c>
    </row>
    <row r="182" spans="1:8" x14ac:dyDescent="0.2">
      <c r="A182">
        <v>175</v>
      </c>
      <c r="B182">
        <v>30</v>
      </c>
      <c r="C182">
        <v>40</v>
      </c>
      <c r="D182">
        <v>2746</v>
      </c>
      <c r="E182">
        <v>97</v>
      </c>
      <c r="F182">
        <v>35365</v>
      </c>
      <c r="G182">
        <v>202.085714285714</v>
      </c>
      <c r="H182">
        <f t="shared" si="2"/>
        <v>7</v>
      </c>
    </row>
    <row r="183" spans="1:8" x14ac:dyDescent="0.2">
      <c r="A183">
        <v>176</v>
      </c>
      <c r="B183">
        <v>30</v>
      </c>
      <c r="C183">
        <v>40</v>
      </c>
      <c r="D183">
        <v>2752</v>
      </c>
      <c r="E183">
        <v>148</v>
      </c>
      <c r="F183">
        <v>35513</v>
      </c>
      <c r="G183">
        <v>201.77840909090901</v>
      </c>
      <c r="H183">
        <f t="shared" si="2"/>
        <v>6</v>
      </c>
    </row>
    <row r="184" spans="1:8" x14ac:dyDescent="0.2">
      <c r="A184">
        <v>177</v>
      </c>
      <c r="B184">
        <v>30</v>
      </c>
      <c r="C184">
        <v>40</v>
      </c>
      <c r="D184">
        <v>2762</v>
      </c>
      <c r="E184">
        <v>218</v>
      </c>
      <c r="F184">
        <v>35731</v>
      </c>
      <c r="G184">
        <v>201.870056497175</v>
      </c>
      <c r="H184">
        <f t="shared" si="2"/>
        <v>10</v>
      </c>
    </row>
    <row r="185" spans="1:8" x14ac:dyDescent="0.2">
      <c r="A185">
        <v>178</v>
      </c>
      <c r="B185">
        <v>30</v>
      </c>
      <c r="C185">
        <v>40</v>
      </c>
      <c r="D185">
        <v>2769</v>
      </c>
      <c r="E185">
        <v>55</v>
      </c>
      <c r="F185">
        <v>35786</v>
      </c>
      <c r="G185">
        <v>201.04494382022401</v>
      </c>
      <c r="H185">
        <f t="shared" si="2"/>
        <v>7</v>
      </c>
    </row>
    <row r="186" spans="1:8" x14ac:dyDescent="0.2">
      <c r="A186">
        <v>179</v>
      </c>
      <c r="B186">
        <v>30</v>
      </c>
      <c r="C186">
        <v>40</v>
      </c>
      <c r="D186">
        <v>2789</v>
      </c>
      <c r="E186">
        <v>393</v>
      </c>
      <c r="F186">
        <v>36179</v>
      </c>
      <c r="G186">
        <v>202.11731843575399</v>
      </c>
      <c r="H186">
        <f t="shared" si="2"/>
        <v>20</v>
      </c>
    </row>
    <row r="187" spans="1:8" x14ac:dyDescent="0.2">
      <c r="A187">
        <v>180</v>
      </c>
      <c r="B187">
        <v>30</v>
      </c>
      <c r="C187">
        <v>40</v>
      </c>
      <c r="D187">
        <v>2798</v>
      </c>
      <c r="E187">
        <v>143</v>
      </c>
      <c r="F187">
        <v>36322</v>
      </c>
      <c r="G187">
        <v>201.78888888888801</v>
      </c>
      <c r="H187">
        <f t="shared" si="2"/>
        <v>9</v>
      </c>
    </row>
    <row r="188" spans="1:8" x14ac:dyDescent="0.2">
      <c r="A188">
        <v>181</v>
      </c>
      <c r="B188">
        <v>30</v>
      </c>
      <c r="C188">
        <v>40</v>
      </c>
      <c r="D188">
        <v>2807</v>
      </c>
      <c r="E188">
        <v>328</v>
      </c>
      <c r="F188">
        <v>36650</v>
      </c>
      <c r="G188">
        <v>202.48618784530299</v>
      </c>
      <c r="H188">
        <f t="shared" si="2"/>
        <v>9</v>
      </c>
    </row>
    <row r="189" spans="1:8" x14ac:dyDescent="0.2">
      <c r="A189">
        <v>182</v>
      </c>
      <c r="B189">
        <v>30</v>
      </c>
      <c r="C189">
        <v>40</v>
      </c>
      <c r="D189">
        <v>2817</v>
      </c>
      <c r="E189">
        <v>172</v>
      </c>
      <c r="F189">
        <v>36822</v>
      </c>
      <c r="G189">
        <v>202.318681318681</v>
      </c>
      <c r="H189">
        <f t="shared" si="2"/>
        <v>10</v>
      </c>
    </row>
    <row r="190" spans="1:8" x14ac:dyDescent="0.2">
      <c r="A190">
        <v>183</v>
      </c>
      <c r="B190">
        <v>30</v>
      </c>
      <c r="C190">
        <v>40</v>
      </c>
      <c r="D190">
        <v>2834</v>
      </c>
      <c r="E190">
        <v>490</v>
      </c>
      <c r="F190">
        <v>37312</v>
      </c>
      <c r="G190">
        <v>203.89071038251299</v>
      </c>
      <c r="H190">
        <f t="shared" si="2"/>
        <v>17</v>
      </c>
    </row>
    <row r="191" spans="1:8" x14ac:dyDescent="0.2">
      <c r="A191">
        <v>184</v>
      </c>
      <c r="B191">
        <v>30</v>
      </c>
      <c r="C191">
        <v>40</v>
      </c>
      <c r="D191">
        <v>2836</v>
      </c>
      <c r="E191">
        <v>169</v>
      </c>
      <c r="F191">
        <v>37481</v>
      </c>
      <c r="G191">
        <v>203.70108695652101</v>
      </c>
      <c r="H191">
        <f t="shared" si="2"/>
        <v>2</v>
      </c>
    </row>
    <row r="192" spans="1:8" x14ac:dyDescent="0.2">
      <c r="A192">
        <v>185</v>
      </c>
      <c r="B192">
        <v>30</v>
      </c>
      <c r="C192">
        <v>40</v>
      </c>
      <c r="D192">
        <v>2843</v>
      </c>
      <c r="E192">
        <v>357</v>
      </c>
      <c r="F192">
        <v>37838</v>
      </c>
      <c r="G192">
        <v>204.52972972972901</v>
      </c>
      <c r="H192">
        <f t="shared" si="2"/>
        <v>7</v>
      </c>
    </row>
    <row r="193" spans="1:8" x14ac:dyDescent="0.2">
      <c r="A193">
        <v>186</v>
      </c>
      <c r="B193">
        <v>30</v>
      </c>
      <c r="C193">
        <v>40</v>
      </c>
      <c r="D193">
        <v>2859</v>
      </c>
      <c r="E193">
        <v>531</v>
      </c>
      <c r="F193">
        <v>38369</v>
      </c>
      <c r="G193">
        <v>206.28494623655899</v>
      </c>
      <c r="H193">
        <f t="shared" si="2"/>
        <v>16</v>
      </c>
    </row>
    <row r="194" spans="1:8" x14ac:dyDescent="0.2">
      <c r="A194">
        <v>187</v>
      </c>
      <c r="B194">
        <v>30</v>
      </c>
      <c r="C194">
        <v>40</v>
      </c>
      <c r="D194">
        <v>2877</v>
      </c>
      <c r="E194">
        <v>475</v>
      </c>
      <c r="F194">
        <v>38844</v>
      </c>
      <c r="G194">
        <v>207.72192513368901</v>
      </c>
      <c r="H194">
        <f t="shared" si="2"/>
        <v>18</v>
      </c>
    </row>
    <row r="195" spans="1:8" x14ac:dyDescent="0.2">
      <c r="A195">
        <v>188</v>
      </c>
      <c r="B195">
        <v>30</v>
      </c>
      <c r="C195">
        <v>40</v>
      </c>
      <c r="D195">
        <v>2881</v>
      </c>
      <c r="E195">
        <v>113</v>
      </c>
      <c r="F195">
        <v>38957</v>
      </c>
      <c r="G195">
        <v>207.21808510638201</v>
      </c>
      <c r="H195">
        <f t="shared" si="2"/>
        <v>4</v>
      </c>
    </row>
    <row r="196" spans="1:8" x14ac:dyDescent="0.2">
      <c r="A196">
        <v>189</v>
      </c>
      <c r="B196">
        <v>30</v>
      </c>
      <c r="C196">
        <v>40</v>
      </c>
      <c r="D196">
        <v>2884</v>
      </c>
      <c r="E196">
        <v>95</v>
      </c>
      <c r="F196">
        <v>39052</v>
      </c>
      <c r="G196">
        <v>206.62433862433801</v>
      </c>
      <c r="H196">
        <f t="shared" si="2"/>
        <v>3</v>
      </c>
    </row>
    <row r="197" spans="1:8" x14ac:dyDescent="0.2">
      <c r="A197">
        <v>190</v>
      </c>
      <c r="B197">
        <v>30</v>
      </c>
      <c r="C197">
        <v>40</v>
      </c>
      <c r="D197">
        <v>2895</v>
      </c>
      <c r="E197">
        <v>150</v>
      </c>
      <c r="F197">
        <v>39202</v>
      </c>
      <c r="G197">
        <v>206.326315789473</v>
      </c>
      <c r="H197">
        <f t="shared" si="2"/>
        <v>11</v>
      </c>
    </row>
    <row r="198" spans="1:8" x14ac:dyDescent="0.2">
      <c r="A198">
        <v>191</v>
      </c>
      <c r="B198">
        <v>30</v>
      </c>
      <c r="C198">
        <v>40</v>
      </c>
      <c r="D198">
        <v>2900</v>
      </c>
      <c r="E198">
        <v>185</v>
      </c>
      <c r="F198">
        <v>39387</v>
      </c>
      <c r="G198">
        <v>206.21465968586301</v>
      </c>
      <c r="H198">
        <f t="shared" si="2"/>
        <v>5</v>
      </c>
    </row>
    <row r="199" spans="1:8" x14ac:dyDescent="0.2">
      <c r="A199">
        <v>192</v>
      </c>
      <c r="B199">
        <v>30</v>
      </c>
      <c r="C199">
        <v>40</v>
      </c>
      <c r="D199">
        <v>2905</v>
      </c>
      <c r="E199">
        <v>74</v>
      </c>
      <c r="F199">
        <v>39461</v>
      </c>
      <c r="G199">
        <v>205.526041666666</v>
      </c>
      <c r="H199">
        <f t="shared" si="2"/>
        <v>5</v>
      </c>
    </row>
    <row r="200" spans="1:8" x14ac:dyDescent="0.2">
      <c r="A200">
        <v>193</v>
      </c>
      <c r="B200">
        <v>30</v>
      </c>
      <c r="C200">
        <v>40</v>
      </c>
      <c r="D200">
        <v>2913</v>
      </c>
      <c r="E200">
        <v>107</v>
      </c>
      <c r="F200">
        <v>39568</v>
      </c>
      <c r="G200">
        <v>205.01554404145</v>
      </c>
      <c r="H200">
        <f t="shared" si="2"/>
        <v>8</v>
      </c>
    </row>
    <row r="201" spans="1:8" x14ac:dyDescent="0.2">
      <c r="A201">
        <v>194</v>
      </c>
      <c r="B201">
        <v>30</v>
      </c>
      <c r="C201">
        <v>40</v>
      </c>
      <c r="D201">
        <v>2922</v>
      </c>
      <c r="E201">
        <v>195</v>
      </c>
      <c r="F201">
        <v>39763</v>
      </c>
      <c r="G201">
        <v>204.96391752577301</v>
      </c>
      <c r="H201">
        <f t="shared" si="2"/>
        <v>9</v>
      </c>
    </row>
    <row r="202" spans="1:8" x14ac:dyDescent="0.2">
      <c r="A202">
        <v>195</v>
      </c>
      <c r="B202">
        <v>30</v>
      </c>
      <c r="C202">
        <v>40</v>
      </c>
      <c r="D202">
        <v>2926</v>
      </c>
      <c r="E202">
        <v>106</v>
      </c>
      <c r="F202">
        <v>39869</v>
      </c>
      <c r="G202">
        <v>204.45641025641001</v>
      </c>
      <c r="H202">
        <f t="shared" ref="H202:H265" si="3">D202-D201</f>
        <v>4</v>
      </c>
    </row>
    <row r="203" spans="1:8" x14ac:dyDescent="0.2">
      <c r="A203">
        <v>196</v>
      </c>
      <c r="B203">
        <v>30</v>
      </c>
      <c r="C203">
        <v>40</v>
      </c>
      <c r="D203">
        <v>2943</v>
      </c>
      <c r="E203">
        <v>455</v>
      </c>
      <c r="F203">
        <v>40324</v>
      </c>
      <c r="G203">
        <v>205.734693877551</v>
      </c>
      <c r="H203">
        <f t="shared" si="3"/>
        <v>17</v>
      </c>
    </row>
    <row r="204" spans="1:8" x14ac:dyDescent="0.2">
      <c r="A204">
        <v>197</v>
      </c>
      <c r="B204">
        <v>30</v>
      </c>
      <c r="C204">
        <v>40</v>
      </c>
      <c r="D204">
        <v>2950</v>
      </c>
      <c r="E204">
        <v>171</v>
      </c>
      <c r="F204">
        <v>40495</v>
      </c>
      <c r="G204">
        <v>205.55837563451701</v>
      </c>
      <c r="H204">
        <f t="shared" si="3"/>
        <v>7</v>
      </c>
    </row>
    <row r="205" spans="1:8" x14ac:dyDescent="0.2">
      <c r="A205">
        <v>198</v>
      </c>
      <c r="B205">
        <v>30</v>
      </c>
      <c r="C205">
        <v>40</v>
      </c>
      <c r="D205">
        <v>2959</v>
      </c>
      <c r="E205">
        <v>245</v>
      </c>
      <c r="F205">
        <v>40740</v>
      </c>
      <c r="G205">
        <v>205.75757575757501</v>
      </c>
      <c r="H205">
        <f t="shared" si="3"/>
        <v>9</v>
      </c>
    </row>
    <row r="206" spans="1:8" x14ac:dyDescent="0.2">
      <c r="A206">
        <v>199</v>
      </c>
      <c r="B206">
        <v>30</v>
      </c>
      <c r="C206">
        <v>40</v>
      </c>
      <c r="D206">
        <v>2969</v>
      </c>
      <c r="E206">
        <v>94</v>
      </c>
      <c r="F206">
        <v>40834</v>
      </c>
      <c r="G206">
        <v>205.19597989949699</v>
      </c>
      <c r="H206">
        <f t="shared" si="3"/>
        <v>10</v>
      </c>
    </row>
    <row r="207" spans="1:8" x14ac:dyDescent="0.2">
      <c r="A207">
        <v>200</v>
      </c>
      <c r="B207">
        <v>30</v>
      </c>
      <c r="C207">
        <v>40</v>
      </c>
      <c r="D207">
        <v>2982</v>
      </c>
      <c r="E207">
        <v>356</v>
      </c>
      <c r="F207">
        <v>41190</v>
      </c>
      <c r="G207">
        <v>205.95</v>
      </c>
      <c r="H207">
        <f t="shared" si="3"/>
        <v>13</v>
      </c>
    </row>
    <row r="208" spans="1:8" x14ac:dyDescent="0.2">
      <c r="A208">
        <v>201</v>
      </c>
      <c r="B208">
        <v>30</v>
      </c>
      <c r="C208">
        <v>40</v>
      </c>
      <c r="D208">
        <v>2990</v>
      </c>
      <c r="E208">
        <v>211</v>
      </c>
      <c r="F208">
        <v>41401</v>
      </c>
      <c r="G208">
        <v>205.975124378109</v>
      </c>
      <c r="H208">
        <f t="shared" si="3"/>
        <v>8</v>
      </c>
    </row>
    <row r="209" spans="1:8" x14ac:dyDescent="0.2">
      <c r="A209">
        <v>202</v>
      </c>
      <c r="B209">
        <v>30</v>
      </c>
      <c r="C209">
        <v>40</v>
      </c>
      <c r="D209">
        <v>2991</v>
      </c>
      <c r="E209">
        <v>83</v>
      </c>
      <c r="F209">
        <v>41484</v>
      </c>
      <c r="G209">
        <v>205.366336633663</v>
      </c>
      <c r="H209">
        <f t="shared" si="3"/>
        <v>1</v>
      </c>
    </row>
    <row r="210" spans="1:8" x14ac:dyDescent="0.2">
      <c r="A210">
        <v>203</v>
      </c>
      <c r="B210">
        <v>30</v>
      </c>
      <c r="C210">
        <v>40</v>
      </c>
      <c r="D210">
        <v>3001</v>
      </c>
      <c r="E210">
        <v>356</v>
      </c>
      <c r="F210">
        <v>41840</v>
      </c>
      <c r="G210">
        <v>206.10837438423599</v>
      </c>
      <c r="H210">
        <f t="shared" si="3"/>
        <v>10</v>
      </c>
    </row>
    <row r="211" spans="1:8" x14ac:dyDescent="0.2">
      <c r="A211">
        <v>204</v>
      </c>
      <c r="B211">
        <v>30</v>
      </c>
      <c r="C211">
        <v>40</v>
      </c>
      <c r="D211">
        <v>3006</v>
      </c>
      <c r="E211">
        <v>143</v>
      </c>
      <c r="F211">
        <v>41983</v>
      </c>
      <c r="G211">
        <v>205.79901960784301</v>
      </c>
      <c r="H211">
        <f t="shared" si="3"/>
        <v>5</v>
      </c>
    </row>
    <row r="212" spans="1:8" x14ac:dyDescent="0.2">
      <c r="A212">
        <v>205</v>
      </c>
      <c r="B212">
        <v>30</v>
      </c>
      <c r="C212">
        <v>40</v>
      </c>
      <c r="D212">
        <v>3023</v>
      </c>
      <c r="E212">
        <v>886</v>
      </c>
      <c r="F212">
        <v>42869</v>
      </c>
      <c r="G212">
        <v>209.117073170731</v>
      </c>
      <c r="H212">
        <f t="shared" si="3"/>
        <v>17</v>
      </c>
    </row>
    <row r="213" spans="1:8" x14ac:dyDescent="0.2">
      <c r="A213">
        <v>206</v>
      </c>
      <c r="B213">
        <v>30</v>
      </c>
      <c r="C213">
        <v>40</v>
      </c>
      <c r="D213">
        <v>3031</v>
      </c>
      <c r="E213">
        <v>112</v>
      </c>
      <c r="F213">
        <v>42981</v>
      </c>
      <c r="G213">
        <v>208.64563106796101</v>
      </c>
      <c r="H213">
        <f t="shared" si="3"/>
        <v>8</v>
      </c>
    </row>
    <row r="214" spans="1:8" x14ac:dyDescent="0.2">
      <c r="A214">
        <v>207</v>
      </c>
      <c r="B214">
        <v>30</v>
      </c>
      <c r="C214">
        <v>40</v>
      </c>
      <c r="D214">
        <v>3038</v>
      </c>
      <c r="E214">
        <v>181</v>
      </c>
      <c r="F214">
        <v>43162</v>
      </c>
      <c r="G214">
        <v>208.51207729468501</v>
      </c>
      <c r="H214">
        <f t="shared" si="3"/>
        <v>7</v>
      </c>
    </row>
    <row r="215" spans="1:8" x14ac:dyDescent="0.2">
      <c r="A215">
        <v>208</v>
      </c>
      <c r="B215">
        <v>30</v>
      </c>
      <c r="C215">
        <v>40</v>
      </c>
      <c r="D215">
        <v>3053</v>
      </c>
      <c r="E215">
        <v>597</v>
      </c>
      <c r="F215">
        <v>43759</v>
      </c>
      <c r="G215">
        <v>210.379807692307</v>
      </c>
      <c r="H215">
        <f t="shared" si="3"/>
        <v>15</v>
      </c>
    </row>
    <row r="216" spans="1:8" x14ac:dyDescent="0.2">
      <c r="A216">
        <v>209</v>
      </c>
      <c r="B216">
        <v>30</v>
      </c>
      <c r="C216">
        <v>40</v>
      </c>
      <c r="D216">
        <v>3058</v>
      </c>
      <c r="E216">
        <v>87</v>
      </c>
      <c r="F216">
        <v>43846</v>
      </c>
      <c r="G216">
        <v>209.78947368421001</v>
      </c>
      <c r="H216">
        <f t="shared" si="3"/>
        <v>5</v>
      </c>
    </row>
    <row r="217" spans="1:8" x14ac:dyDescent="0.2">
      <c r="A217">
        <v>210</v>
      </c>
      <c r="B217">
        <v>30</v>
      </c>
      <c r="C217">
        <v>40</v>
      </c>
      <c r="D217">
        <v>3061</v>
      </c>
      <c r="E217">
        <v>166</v>
      </c>
      <c r="F217">
        <v>44012</v>
      </c>
      <c r="G217">
        <v>209.580952380952</v>
      </c>
      <c r="H217">
        <f t="shared" si="3"/>
        <v>3</v>
      </c>
    </row>
    <row r="218" spans="1:8" x14ac:dyDescent="0.2">
      <c r="A218">
        <v>211</v>
      </c>
      <c r="B218">
        <v>30</v>
      </c>
      <c r="C218">
        <v>40</v>
      </c>
      <c r="D218">
        <v>3071</v>
      </c>
      <c r="E218">
        <v>246</v>
      </c>
      <c r="F218">
        <v>44258</v>
      </c>
      <c r="G218">
        <v>209.75355450236901</v>
      </c>
      <c r="H218">
        <f t="shared" si="3"/>
        <v>10</v>
      </c>
    </row>
    <row r="219" spans="1:8" x14ac:dyDescent="0.2">
      <c r="A219">
        <v>212</v>
      </c>
      <c r="B219">
        <v>30</v>
      </c>
      <c r="C219">
        <v>40</v>
      </c>
      <c r="D219">
        <v>3071</v>
      </c>
      <c r="E219">
        <v>103</v>
      </c>
      <c r="F219">
        <v>44361</v>
      </c>
      <c r="G219">
        <v>209.25</v>
      </c>
      <c r="H219">
        <f t="shared" si="3"/>
        <v>0</v>
      </c>
    </row>
    <row r="220" spans="1:8" x14ac:dyDescent="0.2">
      <c r="A220">
        <v>213</v>
      </c>
      <c r="B220">
        <v>30</v>
      </c>
      <c r="C220">
        <v>40</v>
      </c>
      <c r="D220">
        <v>3071</v>
      </c>
      <c r="E220">
        <v>245</v>
      </c>
      <c r="F220">
        <v>44606</v>
      </c>
      <c r="G220">
        <v>209.417840375586</v>
      </c>
      <c r="H220">
        <f t="shared" si="3"/>
        <v>0</v>
      </c>
    </row>
    <row r="221" spans="1:8" x14ac:dyDescent="0.2">
      <c r="A221">
        <v>214</v>
      </c>
      <c r="B221">
        <v>30</v>
      </c>
      <c r="C221">
        <v>40</v>
      </c>
      <c r="D221">
        <v>3075</v>
      </c>
      <c r="E221">
        <v>240</v>
      </c>
      <c r="F221">
        <v>44846</v>
      </c>
      <c r="G221">
        <v>209.56074766355101</v>
      </c>
      <c r="H221">
        <f t="shared" si="3"/>
        <v>4</v>
      </c>
    </row>
    <row r="222" spans="1:8" x14ac:dyDescent="0.2">
      <c r="A222">
        <v>215</v>
      </c>
      <c r="B222">
        <v>30</v>
      </c>
      <c r="C222">
        <v>40</v>
      </c>
      <c r="D222">
        <v>3079</v>
      </c>
      <c r="E222">
        <v>244</v>
      </c>
      <c r="F222">
        <v>45090</v>
      </c>
      <c r="G222">
        <v>209.720930232558</v>
      </c>
      <c r="H222">
        <f t="shared" si="3"/>
        <v>4</v>
      </c>
    </row>
    <row r="223" spans="1:8" x14ac:dyDescent="0.2">
      <c r="A223">
        <v>216</v>
      </c>
      <c r="B223">
        <v>30</v>
      </c>
      <c r="C223">
        <v>40</v>
      </c>
      <c r="D223">
        <v>3085</v>
      </c>
      <c r="E223">
        <v>474</v>
      </c>
      <c r="F223">
        <v>45564</v>
      </c>
      <c r="G223">
        <v>210.944444444444</v>
      </c>
      <c r="H223">
        <f t="shared" si="3"/>
        <v>6</v>
      </c>
    </row>
    <row r="224" spans="1:8" x14ac:dyDescent="0.2">
      <c r="A224">
        <v>217</v>
      </c>
      <c r="B224">
        <v>30</v>
      </c>
      <c r="C224">
        <v>40</v>
      </c>
      <c r="D224">
        <v>3092</v>
      </c>
      <c r="E224">
        <v>280</v>
      </c>
      <c r="F224">
        <v>45844</v>
      </c>
      <c r="G224">
        <v>211.26267281105899</v>
      </c>
      <c r="H224">
        <f t="shared" si="3"/>
        <v>7</v>
      </c>
    </row>
    <row r="225" spans="1:8" x14ac:dyDescent="0.2">
      <c r="A225">
        <v>218</v>
      </c>
      <c r="B225">
        <v>30</v>
      </c>
      <c r="C225">
        <v>40</v>
      </c>
      <c r="D225">
        <v>3103</v>
      </c>
      <c r="E225">
        <v>316</v>
      </c>
      <c r="F225">
        <v>46160</v>
      </c>
      <c r="G225">
        <v>211.743119266055</v>
      </c>
      <c r="H225">
        <f t="shared" si="3"/>
        <v>11</v>
      </c>
    </row>
    <row r="226" spans="1:8" x14ac:dyDescent="0.2">
      <c r="A226">
        <v>219</v>
      </c>
      <c r="B226">
        <v>30</v>
      </c>
      <c r="C226">
        <v>40</v>
      </c>
      <c r="D226">
        <v>3114</v>
      </c>
      <c r="E226">
        <v>218</v>
      </c>
      <c r="F226">
        <v>46378</v>
      </c>
      <c r="G226">
        <v>211.77168949771601</v>
      </c>
      <c r="H226">
        <f t="shared" si="3"/>
        <v>11</v>
      </c>
    </row>
    <row r="227" spans="1:8" x14ac:dyDescent="0.2">
      <c r="A227">
        <v>220</v>
      </c>
      <c r="B227">
        <v>30</v>
      </c>
      <c r="C227">
        <v>40</v>
      </c>
      <c r="D227">
        <v>3119</v>
      </c>
      <c r="E227">
        <v>209</v>
      </c>
      <c r="F227">
        <v>46587</v>
      </c>
      <c r="G227">
        <v>211.75909090908999</v>
      </c>
      <c r="H227">
        <f t="shared" si="3"/>
        <v>5</v>
      </c>
    </row>
    <row r="228" spans="1:8" x14ac:dyDescent="0.2">
      <c r="A228">
        <v>221</v>
      </c>
      <c r="B228">
        <v>30</v>
      </c>
      <c r="C228">
        <v>40</v>
      </c>
      <c r="D228">
        <v>3122</v>
      </c>
      <c r="E228">
        <v>125</v>
      </c>
      <c r="F228">
        <v>46712</v>
      </c>
      <c r="G228">
        <v>211.366515837104</v>
      </c>
      <c r="H228">
        <f t="shared" si="3"/>
        <v>3</v>
      </c>
    </row>
    <row r="229" spans="1:8" x14ac:dyDescent="0.2">
      <c r="A229">
        <v>222</v>
      </c>
      <c r="B229">
        <v>30</v>
      </c>
      <c r="C229">
        <v>40</v>
      </c>
      <c r="D229">
        <v>3125</v>
      </c>
      <c r="E229">
        <v>140</v>
      </c>
      <c r="F229">
        <v>46852</v>
      </c>
      <c r="G229">
        <v>211.04504504504499</v>
      </c>
      <c r="H229">
        <f t="shared" si="3"/>
        <v>3</v>
      </c>
    </row>
    <row r="230" spans="1:8" x14ac:dyDescent="0.2">
      <c r="A230">
        <v>223</v>
      </c>
      <c r="B230">
        <v>30</v>
      </c>
      <c r="C230">
        <v>40</v>
      </c>
      <c r="D230">
        <v>3129</v>
      </c>
      <c r="E230">
        <v>192</v>
      </c>
      <c r="F230">
        <v>47044</v>
      </c>
      <c r="G230">
        <v>210.95964125560499</v>
      </c>
      <c r="H230">
        <f t="shared" si="3"/>
        <v>4</v>
      </c>
    </row>
    <row r="231" spans="1:8" x14ac:dyDescent="0.2">
      <c r="A231">
        <v>224</v>
      </c>
      <c r="B231">
        <v>30</v>
      </c>
      <c r="C231">
        <v>40</v>
      </c>
      <c r="D231">
        <v>3131</v>
      </c>
      <c r="E231">
        <v>100</v>
      </c>
      <c r="F231">
        <v>47144</v>
      </c>
      <c r="G231">
        <v>210.46428571428501</v>
      </c>
      <c r="H231">
        <f t="shared" si="3"/>
        <v>2</v>
      </c>
    </row>
    <row r="232" spans="1:8" x14ac:dyDescent="0.2">
      <c r="A232">
        <v>225</v>
      </c>
      <c r="B232">
        <v>30</v>
      </c>
      <c r="C232">
        <v>40</v>
      </c>
      <c r="D232">
        <v>3136</v>
      </c>
      <c r="E232">
        <v>189</v>
      </c>
      <c r="F232">
        <v>47333</v>
      </c>
      <c r="G232">
        <v>210.36888888888799</v>
      </c>
      <c r="H232">
        <f t="shared" si="3"/>
        <v>5</v>
      </c>
    </row>
    <row r="233" spans="1:8" x14ac:dyDescent="0.2">
      <c r="A233">
        <v>226</v>
      </c>
      <c r="B233">
        <v>30</v>
      </c>
      <c r="C233">
        <v>40</v>
      </c>
      <c r="D233">
        <v>3140</v>
      </c>
      <c r="E233">
        <v>110</v>
      </c>
      <c r="F233">
        <v>47443</v>
      </c>
      <c r="G233">
        <v>209.92477876106099</v>
      </c>
      <c r="H233">
        <f t="shared" si="3"/>
        <v>4</v>
      </c>
    </row>
    <row r="234" spans="1:8" x14ac:dyDescent="0.2">
      <c r="A234">
        <v>227</v>
      </c>
      <c r="B234">
        <v>30</v>
      </c>
      <c r="C234">
        <v>40</v>
      </c>
      <c r="D234">
        <v>3144</v>
      </c>
      <c r="E234">
        <v>172</v>
      </c>
      <c r="F234">
        <v>47615</v>
      </c>
      <c r="G234">
        <v>209.75770925110101</v>
      </c>
      <c r="H234">
        <f t="shared" si="3"/>
        <v>4</v>
      </c>
    </row>
    <row r="235" spans="1:8" x14ac:dyDescent="0.2">
      <c r="A235">
        <v>228</v>
      </c>
      <c r="B235">
        <v>30</v>
      </c>
      <c r="C235">
        <v>40</v>
      </c>
      <c r="D235">
        <v>3148</v>
      </c>
      <c r="E235">
        <v>223</v>
      </c>
      <c r="F235">
        <v>47838</v>
      </c>
      <c r="G235">
        <v>209.81578947368399</v>
      </c>
      <c r="H235">
        <f t="shared" si="3"/>
        <v>4</v>
      </c>
    </row>
    <row r="236" spans="1:8" x14ac:dyDescent="0.2">
      <c r="A236">
        <v>229</v>
      </c>
      <c r="B236">
        <v>30</v>
      </c>
      <c r="C236">
        <v>40</v>
      </c>
      <c r="D236">
        <v>3152</v>
      </c>
      <c r="E236">
        <v>188</v>
      </c>
      <c r="F236">
        <v>48026</v>
      </c>
      <c r="G236">
        <v>209.720524017467</v>
      </c>
      <c r="H236">
        <f t="shared" si="3"/>
        <v>4</v>
      </c>
    </row>
    <row r="237" spans="1:8" x14ac:dyDescent="0.2">
      <c r="A237">
        <v>230</v>
      </c>
      <c r="B237">
        <v>30</v>
      </c>
      <c r="C237">
        <v>40</v>
      </c>
      <c r="D237">
        <v>3159</v>
      </c>
      <c r="E237">
        <v>52</v>
      </c>
      <c r="F237">
        <v>48078</v>
      </c>
      <c r="G237">
        <v>209.034782608695</v>
      </c>
      <c r="H237">
        <f t="shared" si="3"/>
        <v>7</v>
      </c>
    </row>
    <row r="238" spans="1:8" x14ac:dyDescent="0.2">
      <c r="A238">
        <v>231</v>
      </c>
      <c r="B238">
        <v>30</v>
      </c>
      <c r="C238">
        <v>40</v>
      </c>
      <c r="D238">
        <v>3162</v>
      </c>
      <c r="E238">
        <v>282</v>
      </c>
      <c r="F238">
        <v>48360</v>
      </c>
      <c r="G238">
        <v>209.35064935064901</v>
      </c>
      <c r="H238">
        <f t="shared" si="3"/>
        <v>3</v>
      </c>
    </row>
    <row r="239" spans="1:8" x14ac:dyDescent="0.2">
      <c r="A239">
        <v>232</v>
      </c>
      <c r="B239">
        <v>30</v>
      </c>
      <c r="C239">
        <v>40</v>
      </c>
      <c r="D239">
        <v>3168</v>
      </c>
      <c r="E239">
        <v>206</v>
      </c>
      <c r="F239">
        <v>48566</v>
      </c>
      <c r="G239">
        <v>209.336206896551</v>
      </c>
      <c r="H239">
        <f t="shared" si="3"/>
        <v>6</v>
      </c>
    </row>
    <row r="240" spans="1:8" x14ac:dyDescent="0.2">
      <c r="A240">
        <v>233</v>
      </c>
      <c r="B240">
        <v>30</v>
      </c>
      <c r="C240">
        <v>40</v>
      </c>
      <c r="D240">
        <v>3174</v>
      </c>
      <c r="E240">
        <v>252</v>
      </c>
      <c r="F240">
        <v>48818</v>
      </c>
      <c r="G240">
        <v>209.51931330472101</v>
      </c>
      <c r="H240">
        <f t="shared" si="3"/>
        <v>6</v>
      </c>
    </row>
    <row r="241" spans="1:8" x14ac:dyDescent="0.2">
      <c r="A241">
        <v>234</v>
      </c>
      <c r="B241">
        <v>30</v>
      </c>
      <c r="C241">
        <v>40</v>
      </c>
      <c r="D241">
        <v>3180</v>
      </c>
      <c r="E241">
        <v>102</v>
      </c>
      <c r="F241">
        <v>48920</v>
      </c>
      <c r="G241">
        <v>209.05982905982901</v>
      </c>
      <c r="H241">
        <f t="shared" si="3"/>
        <v>6</v>
      </c>
    </row>
    <row r="242" spans="1:8" x14ac:dyDescent="0.2">
      <c r="A242">
        <v>235</v>
      </c>
      <c r="B242">
        <v>30</v>
      </c>
      <c r="C242">
        <v>40</v>
      </c>
      <c r="D242">
        <v>3185</v>
      </c>
      <c r="E242">
        <v>421</v>
      </c>
      <c r="F242">
        <v>49341</v>
      </c>
      <c r="G242">
        <v>209.96170212765901</v>
      </c>
      <c r="H242">
        <f t="shared" si="3"/>
        <v>5</v>
      </c>
    </row>
    <row r="243" spans="1:8" x14ac:dyDescent="0.2">
      <c r="A243">
        <v>236</v>
      </c>
      <c r="B243">
        <v>30</v>
      </c>
      <c r="C243">
        <v>40</v>
      </c>
      <c r="D243">
        <v>3190</v>
      </c>
      <c r="E243">
        <v>234</v>
      </c>
      <c r="F243">
        <v>49575</v>
      </c>
      <c r="G243">
        <v>210.063559322033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3199</v>
      </c>
      <c r="E244">
        <v>514</v>
      </c>
      <c r="F244">
        <v>50089</v>
      </c>
      <c r="G244">
        <v>211.34599156118099</v>
      </c>
      <c r="H244">
        <f t="shared" si="3"/>
        <v>9</v>
      </c>
    </row>
    <row r="245" spans="1:8" x14ac:dyDescent="0.2">
      <c r="A245">
        <v>238</v>
      </c>
      <c r="B245">
        <v>30</v>
      </c>
      <c r="C245">
        <v>40</v>
      </c>
      <c r="D245">
        <v>3204</v>
      </c>
      <c r="E245">
        <v>180</v>
      </c>
      <c r="F245">
        <v>50269</v>
      </c>
      <c r="G245">
        <v>211.21428571428501</v>
      </c>
      <c r="H245">
        <f t="shared" si="3"/>
        <v>5</v>
      </c>
    </row>
    <row r="246" spans="1:8" x14ac:dyDescent="0.2">
      <c r="A246">
        <v>239</v>
      </c>
      <c r="B246">
        <v>30</v>
      </c>
      <c r="C246">
        <v>40</v>
      </c>
      <c r="D246">
        <v>3214</v>
      </c>
      <c r="E246">
        <v>213</v>
      </c>
      <c r="F246">
        <v>50482</v>
      </c>
      <c r="G246">
        <v>211.22175732217499</v>
      </c>
      <c r="H246">
        <f t="shared" si="3"/>
        <v>10</v>
      </c>
    </row>
    <row r="247" spans="1:8" x14ac:dyDescent="0.2">
      <c r="A247">
        <v>240</v>
      </c>
      <c r="B247">
        <v>30</v>
      </c>
      <c r="C247">
        <v>40</v>
      </c>
      <c r="D247">
        <v>3220</v>
      </c>
      <c r="E247">
        <v>142</v>
      </c>
      <c r="F247">
        <v>50624</v>
      </c>
      <c r="G247">
        <v>210.933333333333</v>
      </c>
      <c r="H247">
        <f t="shared" si="3"/>
        <v>6</v>
      </c>
    </row>
    <row r="248" spans="1:8" x14ac:dyDescent="0.2">
      <c r="A248">
        <v>241</v>
      </c>
      <c r="B248">
        <v>30</v>
      </c>
      <c r="C248">
        <v>40</v>
      </c>
      <c r="D248">
        <v>3227</v>
      </c>
      <c r="E248">
        <v>271</v>
      </c>
      <c r="F248">
        <v>50895</v>
      </c>
      <c r="G248">
        <v>211.18257261410699</v>
      </c>
      <c r="H248">
        <f t="shared" si="3"/>
        <v>7</v>
      </c>
    </row>
    <row r="249" spans="1:8" x14ac:dyDescent="0.2">
      <c r="A249">
        <v>242</v>
      </c>
      <c r="B249">
        <v>30</v>
      </c>
      <c r="C249">
        <v>40</v>
      </c>
      <c r="D249">
        <v>3231</v>
      </c>
      <c r="E249">
        <v>160</v>
      </c>
      <c r="F249">
        <v>51055</v>
      </c>
      <c r="G249">
        <v>210.97107438016499</v>
      </c>
      <c r="H249">
        <f t="shared" si="3"/>
        <v>4</v>
      </c>
    </row>
    <row r="250" spans="1:8" x14ac:dyDescent="0.2">
      <c r="A250">
        <v>243</v>
      </c>
      <c r="B250">
        <v>30</v>
      </c>
      <c r="C250">
        <v>40</v>
      </c>
      <c r="D250">
        <v>3233</v>
      </c>
      <c r="E250">
        <v>173</v>
      </c>
      <c r="F250">
        <v>51228</v>
      </c>
      <c r="G250">
        <v>210.81481481481401</v>
      </c>
      <c r="H250">
        <f t="shared" si="3"/>
        <v>2</v>
      </c>
    </row>
    <row r="251" spans="1:8" x14ac:dyDescent="0.2">
      <c r="A251">
        <v>244</v>
      </c>
      <c r="B251">
        <v>30</v>
      </c>
      <c r="C251">
        <v>40</v>
      </c>
      <c r="D251">
        <v>3243</v>
      </c>
      <c r="E251">
        <v>121</v>
      </c>
      <c r="F251">
        <v>51349</v>
      </c>
      <c r="G251">
        <v>210.44672131147499</v>
      </c>
      <c r="H251">
        <f t="shared" si="3"/>
        <v>10</v>
      </c>
    </row>
    <row r="252" spans="1:8" x14ac:dyDescent="0.2">
      <c r="A252">
        <v>245</v>
      </c>
      <c r="B252">
        <v>30</v>
      </c>
      <c r="C252">
        <v>40</v>
      </c>
      <c r="D252">
        <v>3252</v>
      </c>
      <c r="E252">
        <v>158</v>
      </c>
      <c r="F252">
        <v>51507</v>
      </c>
      <c r="G252">
        <v>210.232653061224</v>
      </c>
      <c r="H252">
        <f t="shared" si="3"/>
        <v>9</v>
      </c>
    </row>
    <row r="253" spans="1:8" x14ac:dyDescent="0.2">
      <c r="A253">
        <v>246</v>
      </c>
      <c r="B253">
        <v>30</v>
      </c>
      <c r="C253">
        <v>40</v>
      </c>
      <c r="D253">
        <v>3262</v>
      </c>
      <c r="E253">
        <v>304</v>
      </c>
      <c r="F253">
        <v>51811</v>
      </c>
      <c r="G253">
        <v>210.61382113821099</v>
      </c>
      <c r="H253">
        <f t="shared" si="3"/>
        <v>10</v>
      </c>
    </row>
    <row r="254" spans="1:8" x14ac:dyDescent="0.2">
      <c r="A254">
        <v>247</v>
      </c>
      <c r="B254">
        <v>30</v>
      </c>
      <c r="C254">
        <v>40</v>
      </c>
      <c r="D254">
        <v>3267</v>
      </c>
      <c r="E254">
        <v>159</v>
      </c>
      <c r="F254">
        <v>51970</v>
      </c>
      <c r="G254">
        <v>210.40485829959499</v>
      </c>
      <c r="H254">
        <f t="shared" si="3"/>
        <v>5</v>
      </c>
    </row>
    <row r="255" spans="1:8" x14ac:dyDescent="0.2">
      <c r="A255">
        <v>248</v>
      </c>
      <c r="B255">
        <v>30</v>
      </c>
      <c r="C255">
        <v>40</v>
      </c>
      <c r="D255">
        <v>3271</v>
      </c>
      <c r="E255">
        <v>107</v>
      </c>
      <c r="F255">
        <v>52077</v>
      </c>
      <c r="G255">
        <v>209.98790322580601</v>
      </c>
      <c r="H255">
        <f t="shared" si="3"/>
        <v>4</v>
      </c>
    </row>
    <row r="256" spans="1:8" x14ac:dyDescent="0.2">
      <c r="A256">
        <v>249</v>
      </c>
      <c r="B256">
        <v>30</v>
      </c>
      <c r="C256">
        <v>40</v>
      </c>
      <c r="D256">
        <v>3274</v>
      </c>
      <c r="E256">
        <v>140</v>
      </c>
      <c r="F256">
        <v>52217</v>
      </c>
      <c r="G256">
        <v>209.70682730923599</v>
      </c>
      <c r="H256">
        <f t="shared" si="3"/>
        <v>3</v>
      </c>
    </row>
    <row r="257" spans="1:8" x14ac:dyDescent="0.2">
      <c r="A257">
        <v>250</v>
      </c>
      <c r="B257">
        <v>30</v>
      </c>
      <c r="C257">
        <v>40</v>
      </c>
      <c r="D257">
        <v>3278</v>
      </c>
      <c r="E257">
        <v>420</v>
      </c>
      <c r="F257">
        <v>52637</v>
      </c>
      <c r="G257">
        <v>210.548</v>
      </c>
      <c r="H257">
        <f t="shared" si="3"/>
        <v>4</v>
      </c>
    </row>
    <row r="258" spans="1:8" x14ac:dyDescent="0.2">
      <c r="A258">
        <v>251</v>
      </c>
      <c r="B258">
        <v>30</v>
      </c>
      <c r="C258">
        <v>40</v>
      </c>
      <c r="D258">
        <v>3283</v>
      </c>
      <c r="E258">
        <v>388</v>
      </c>
      <c r="F258">
        <v>53025</v>
      </c>
      <c r="G258">
        <v>211.25498007968099</v>
      </c>
      <c r="H258">
        <f t="shared" si="3"/>
        <v>5</v>
      </c>
    </row>
    <row r="259" spans="1:8" x14ac:dyDescent="0.2">
      <c r="A259">
        <v>252</v>
      </c>
      <c r="B259">
        <v>30</v>
      </c>
      <c r="C259">
        <v>40</v>
      </c>
      <c r="D259">
        <v>3292</v>
      </c>
      <c r="E259">
        <v>339</v>
      </c>
      <c r="F259">
        <v>53364</v>
      </c>
      <c r="G259">
        <v>211.76190476190399</v>
      </c>
      <c r="H259">
        <f t="shared" si="3"/>
        <v>9</v>
      </c>
    </row>
    <row r="260" spans="1:8" x14ac:dyDescent="0.2">
      <c r="A260">
        <v>253</v>
      </c>
      <c r="B260">
        <v>30</v>
      </c>
      <c r="C260">
        <v>40</v>
      </c>
      <c r="D260">
        <v>3294</v>
      </c>
      <c r="E260">
        <v>104</v>
      </c>
      <c r="F260">
        <v>53468</v>
      </c>
      <c r="G260">
        <v>211.335968379446</v>
      </c>
      <c r="H260">
        <f t="shared" si="3"/>
        <v>2</v>
      </c>
    </row>
    <row r="261" spans="1:8" x14ac:dyDescent="0.2">
      <c r="A261">
        <v>254</v>
      </c>
      <c r="B261">
        <v>30</v>
      </c>
      <c r="C261">
        <v>40</v>
      </c>
      <c r="D261">
        <v>3298</v>
      </c>
      <c r="E261">
        <v>259</v>
      </c>
      <c r="F261">
        <v>53727</v>
      </c>
      <c r="G261">
        <v>211.523622047244</v>
      </c>
      <c r="H261">
        <f t="shared" si="3"/>
        <v>4</v>
      </c>
    </row>
    <row r="262" spans="1:8" x14ac:dyDescent="0.2">
      <c r="A262">
        <v>255</v>
      </c>
      <c r="B262">
        <v>30</v>
      </c>
      <c r="C262">
        <v>40</v>
      </c>
      <c r="D262">
        <v>3301</v>
      </c>
      <c r="E262">
        <v>93</v>
      </c>
      <c r="F262">
        <v>53820</v>
      </c>
      <c r="G262">
        <v>211.058823529411</v>
      </c>
      <c r="H262">
        <f t="shared" si="3"/>
        <v>3</v>
      </c>
    </row>
    <row r="263" spans="1:8" x14ac:dyDescent="0.2">
      <c r="A263">
        <v>256</v>
      </c>
      <c r="B263">
        <v>30</v>
      </c>
      <c r="C263">
        <v>40</v>
      </c>
      <c r="D263">
        <v>3306</v>
      </c>
      <c r="E263">
        <v>83</v>
      </c>
      <c r="F263">
        <v>53903</v>
      </c>
      <c r="G263">
        <v>210.55859375</v>
      </c>
      <c r="H263">
        <f t="shared" si="3"/>
        <v>5</v>
      </c>
    </row>
    <row r="264" spans="1:8" x14ac:dyDescent="0.2">
      <c r="A264">
        <v>257</v>
      </c>
      <c r="B264">
        <v>30</v>
      </c>
      <c r="C264">
        <v>40</v>
      </c>
      <c r="D264">
        <v>3307</v>
      </c>
      <c r="E264">
        <v>79</v>
      </c>
      <c r="F264">
        <v>53982</v>
      </c>
      <c r="G264">
        <v>210.046692607003</v>
      </c>
      <c r="H264">
        <f t="shared" si="3"/>
        <v>1</v>
      </c>
    </row>
    <row r="265" spans="1:8" x14ac:dyDescent="0.2">
      <c r="A265">
        <v>258</v>
      </c>
      <c r="B265">
        <v>30</v>
      </c>
      <c r="C265">
        <v>40</v>
      </c>
      <c r="D265">
        <v>3310</v>
      </c>
      <c r="E265">
        <v>269</v>
      </c>
      <c r="F265">
        <v>54251</v>
      </c>
      <c r="G265">
        <v>210.27519379844901</v>
      </c>
      <c r="H265">
        <f t="shared" si="3"/>
        <v>3</v>
      </c>
    </row>
    <row r="266" spans="1:8" x14ac:dyDescent="0.2">
      <c r="A266">
        <v>259</v>
      </c>
      <c r="B266">
        <v>30</v>
      </c>
      <c r="C266">
        <v>40</v>
      </c>
      <c r="D266">
        <v>3311</v>
      </c>
      <c r="E266">
        <v>149</v>
      </c>
      <c r="F266">
        <v>54400</v>
      </c>
      <c r="G266">
        <v>210.03861003860999</v>
      </c>
      <c r="H266">
        <f t="shared" ref="H266:H329" si="4">D266-D265</f>
        <v>1</v>
      </c>
    </row>
    <row r="267" spans="1:8" x14ac:dyDescent="0.2">
      <c r="A267">
        <v>260</v>
      </c>
      <c r="B267">
        <v>30</v>
      </c>
      <c r="C267">
        <v>40</v>
      </c>
      <c r="D267">
        <v>3320</v>
      </c>
      <c r="E267">
        <v>339</v>
      </c>
      <c r="F267">
        <v>54739</v>
      </c>
      <c r="G267">
        <v>210.53461538461499</v>
      </c>
      <c r="H267">
        <f t="shared" si="4"/>
        <v>9</v>
      </c>
    </row>
    <row r="268" spans="1:8" x14ac:dyDescent="0.2">
      <c r="A268">
        <v>261</v>
      </c>
      <c r="B268">
        <v>30</v>
      </c>
      <c r="C268">
        <v>40</v>
      </c>
      <c r="D268">
        <v>3321</v>
      </c>
      <c r="E268">
        <v>85</v>
      </c>
      <c r="F268">
        <v>54824</v>
      </c>
      <c r="G268">
        <v>210.05363984674301</v>
      </c>
      <c r="H268">
        <f t="shared" si="4"/>
        <v>1</v>
      </c>
    </row>
    <row r="269" spans="1:8" x14ac:dyDescent="0.2">
      <c r="A269">
        <v>262</v>
      </c>
      <c r="B269">
        <v>30</v>
      </c>
      <c r="C269">
        <v>40</v>
      </c>
      <c r="D269">
        <v>3322</v>
      </c>
      <c r="E269">
        <v>108</v>
      </c>
      <c r="F269">
        <v>54932</v>
      </c>
      <c r="G269">
        <v>209.66412213740401</v>
      </c>
      <c r="H269">
        <f t="shared" si="4"/>
        <v>1</v>
      </c>
    </row>
    <row r="270" spans="1:8" x14ac:dyDescent="0.2">
      <c r="A270">
        <v>263</v>
      </c>
      <c r="B270">
        <v>30</v>
      </c>
      <c r="C270">
        <v>40</v>
      </c>
      <c r="D270">
        <v>3328</v>
      </c>
      <c r="E270">
        <v>412</v>
      </c>
      <c r="F270">
        <v>55344</v>
      </c>
      <c r="G270">
        <v>210.43346007604501</v>
      </c>
      <c r="H270">
        <f t="shared" si="4"/>
        <v>6</v>
      </c>
    </row>
    <row r="271" spans="1:8" x14ac:dyDescent="0.2">
      <c r="A271">
        <v>264</v>
      </c>
      <c r="B271">
        <v>30</v>
      </c>
      <c r="C271">
        <v>40</v>
      </c>
      <c r="D271">
        <v>3332</v>
      </c>
      <c r="E271">
        <v>127</v>
      </c>
      <c r="F271">
        <v>55471</v>
      </c>
      <c r="G271">
        <v>210.11742424242399</v>
      </c>
      <c r="H271">
        <f t="shared" si="4"/>
        <v>4</v>
      </c>
    </row>
    <row r="272" spans="1:8" x14ac:dyDescent="0.2">
      <c r="A272">
        <v>265</v>
      </c>
      <c r="B272">
        <v>30</v>
      </c>
      <c r="C272">
        <v>40</v>
      </c>
      <c r="D272">
        <v>3333</v>
      </c>
      <c r="E272">
        <v>386</v>
      </c>
      <c r="F272">
        <v>55857</v>
      </c>
      <c r="G272">
        <v>210.78113207547099</v>
      </c>
      <c r="H272">
        <f t="shared" si="4"/>
        <v>1</v>
      </c>
    </row>
    <row r="273" spans="1:8" x14ac:dyDescent="0.2">
      <c r="A273">
        <v>266</v>
      </c>
      <c r="B273">
        <v>30</v>
      </c>
      <c r="C273">
        <v>40</v>
      </c>
      <c r="D273">
        <v>3341</v>
      </c>
      <c r="E273">
        <v>272</v>
      </c>
      <c r="F273">
        <v>56129</v>
      </c>
      <c r="G273">
        <v>211.01127819548799</v>
      </c>
      <c r="H273">
        <f t="shared" si="4"/>
        <v>8</v>
      </c>
    </row>
    <row r="274" spans="1:8" x14ac:dyDescent="0.2">
      <c r="A274">
        <v>267</v>
      </c>
      <c r="B274">
        <v>30</v>
      </c>
      <c r="C274">
        <v>40</v>
      </c>
      <c r="D274">
        <v>3348</v>
      </c>
      <c r="E274">
        <v>763</v>
      </c>
      <c r="F274">
        <v>56892</v>
      </c>
      <c r="G274">
        <v>213.078651685393</v>
      </c>
      <c r="H274">
        <f t="shared" si="4"/>
        <v>7</v>
      </c>
    </row>
    <row r="275" spans="1:8" x14ac:dyDescent="0.2">
      <c r="A275">
        <v>268</v>
      </c>
      <c r="B275">
        <v>30</v>
      </c>
      <c r="C275">
        <v>40</v>
      </c>
      <c r="D275">
        <v>3353</v>
      </c>
      <c r="E275">
        <v>112</v>
      </c>
      <c r="F275">
        <v>57004</v>
      </c>
      <c r="G275">
        <v>212.70149253731299</v>
      </c>
      <c r="H275">
        <f t="shared" si="4"/>
        <v>5</v>
      </c>
    </row>
    <row r="276" spans="1:8" x14ac:dyDescent="0.2">
      <c r="A276">
        <v>269</v>
      </c>
      <c r="B276">
        <v>30</v>
      </c>
      <c r="C276">
        <v>40</v>
      </c>
      <c r="D276">
        <v>3358</v>
      </c>
      <c r="E276">
        <v>204</v>
      </c>
      <c r="F276">
        <v>57208</v>
      </c>
      <c r="G276">
        <v>212.66914498141199</v>
      </c>
      <c r="H276">
        <f t="shared" si="4"/>
        <v>5</v>
      </c>
    </row>
    <row r="277" spans="1:8" x14ac:dyDescent="0.2">
      <c r="A277">
        <v>270</v>
      </c>
      <c r="B277">
        <v>30</v>
      </c>
      <c r="C277">
        <v>40</v>
      </c>
      <c r="D277">
        <v>3364</v>
      </c>
      <c r="E277">
        <v>134</v>
      </c>
      <c r="F277">
        <v>57342</v>
      </c>
      <c r="G277">
        <v>212.377777777777</v>
      </c>
      <c r="H277">
        <f t="shared" si="4"/>
        <v>6</v>
      </c>
    </row>
    <row r="278" spans="1:8" x14ac:dyDescent="0.2">
      <c r="A278">
        <v>271</v>
      </c>
      <c r="B278">
        <v>30</v>
      </c>
      <c r="C278">
        <v>40</v>
      </c>
      <c r="D278">
        <v>3372</v>
      </c>
      <c r="E278">
        <v>219</v>
      </c>
      <c r="F278">
        <v>57561</v>
      </c>
      <c r="G278">
        <v>212.40221402213999</v>
      </c>
      <c r="H278">
        <f t="shared" si="4"/>
        <v>8</v>
      </c>
    </row>
    <row r="279" spans="1:8" x14ac:dyDescent="0.2">
      <c r="A279">
        <v>272</v>
      </c>
      <c r="B279">
        <v>30</v>
      </c>
      <c r="C279">
        <v>40</v>
      </c>
      <c r="D279">
        <v>3376</v>
      </c>
      <c r="E279">
        <v>336</v>
      </c>
      <c r="F279">
        <v>57897</v>
      </c>
      <c r="G279">
        <v>212.85661764705799</v>
      </c>
      <c r="H279">
        <f t="shared" si="4"/>
        <v>4</v>
      </c>
    </row>
    <row r="280" spans="1:8" x14ac:dyDescent="0.2">
      <c r="A280">
        <v>273</v>
      </c>
      <c r="B280">
        <v>30</v>
      </c>
      <c r="C280">
        <v>40</v>
      </c>
      <c r="D280">
        <v>3382</v>
      </c>
      <c r="E280">
        <v>88</v>
      </c>
      <c r="F280">
        <v>57985</v>
      </c>
      <c r="G280">
        <v>212.39926739926699</v>
      </c>
      <c r="H280">
        <f t="shared" si="4"/>
        <v>6</v>
      </c>
    </row>
    <row r="281" spans="1:8" x14ac:dyDescent="0.2">
      <c r="A281">
        <v>274</v>
      </c>
      <c r="B281">
        <v>30</v>
      </c>
      <c r="C281">
        <v>40</v>
      </c>
      <c r="D281">
        <v>3387</v>
      </c>
      <c r="E281">
        <v>93</v>
      </c>
      <c r="F281">
        <v>58078</v>
      </c>
      <c r="G281">
        <v>211.96350364963499</v>
      </c>
      <c r="H281">
        <f t="shared" si="4"/>
        <v>5</v>
      </c>
    </row>
    <row r="282" spans="1:8" x14ac:dyDescent="0.2">
      <c r="A282">
        <v>275</v>
      </c>
      <c r="B282">
        <v>30</v>
      </c>
      <c r="C282">
        <v>40</v>
      </c>
      <c r="D282">
        <v>3393</v>
      </c>
      <c r="E282">
        <v>110</v>
      </c>
      <c r="F282">
        <v>58188</v>
      </c>
      <c r="G282">
        <v>211.59272727272699</v>
      </c>
      <c r="H282">
        <f t="shared" si="4"/>
        <v>6</v>
      </c>
    </row>
    <row r="283" spans="1:8" x14ac:dyDescent="0.2">
      <c r="A283">
        <v>276</v>
      </c>
      <c r="B283">
        <v>30</v>
      </c>
      <c r="C283">
        <v>40</v>
      </c>
      <c r="D283">
        <v>3401</v>
      </c>
      <c r="E283">
        <v>139</v>
      </c>
      <c r="F283">
        <v>58327</v>
      </c>
      <c r="G283">
        <v>211.32971014492699</v>
      </c>
      <c r="H283">
        <f t="shared" si="4"/>
        <v>8</v>
      </c>
    </row>
    <row r="284" spans="1:8" x14ac:dyDescent="0.2">
      <c r="A284">
        <v>277</v>
      </c>
      <c r="B284">
        <v>30</v>
      </c>
      <c r="C284">
        <v>40</v>
      </c>
      <c r="D284">
        <v>3410</v>
      </c>
      <c r="E284">
        <v>249</v>
      </c>
      <c r="F284">
        <v>58576</v>
      </c>
      <c r="G284">
        <v>211.46570397111901</v>
      </c>
      <c r="H284">
        <f t="shared" si="4"/>
        <v>9</v>
      </c>
    </row>
    <row r="285" spans="1:8" x14ac:dyDescent="0.2">
      <c r="A285">
        <v>278</v>
      </c>
      <c r="B285">
        <v>30</v>
      </c>
      <c r="C285">
        <v>40</v>
      </c>
      <c r="D285">
        <v>3412</v>
      </c>
      <c r="E285">
        <v>125</v>
      </c>
      <c r="F285">
        <v>58701</v>
      </c>
      <c r="G285">
        <v>211.154676258992</v>
      </c>
      <c r="H285">
        <f t="shared" si="4"/>
        <v>2</v>
      </c>
    </row>
    <row r="286" spans="1:8" x14ac:dyDescent="0.2">
      <c r="A286">
        <v>279</v>
      </c>
      <c r="B286">
        <v>30</v>
      </c>
      <c r="C286">
        <v>40</v>
      </c>
      <c r="D286">
        <v>3412</v>
      </c>
      <c r="E286">
        <v>76</v>
      </c>
      <c r="F286">
        <v>58777</v>
      </c>
      <c r="G286">
        <v>210.67025089605701</v>
      </c>
      <c r="H286">
        <f t="shared" si="4"/>
        <v>0</v>
      </c>
    </row>
    <row r="287" spans="1:8" x14ac:dyDescent="0.2">
      <c r="A287">
        <v>280</v>
      </c>
      <c r="B287">
        <v>30</v>
      </c>
      <c r="C287">
        <v>40</v>
      </c>
      <c r="D287">
        <v>3416</v>
      </c>
      <c r="E287">
        <v>77</v>
      </c>
      <c r="F287">
        <v>58854</v>
      </c>
      <c r="G287">
        <v>210.19285714285701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3421</v>
      </c>
      <c r="E288">
        <v>336</v>
      </c>
      <c r="F288">
        <v>59190</v>
      </c>
      <c r="G288">
        <v>210.640569395017</v>
      </c>
      <c r="H288">
        <f t="shared" si="4"/>
        <v>5</v>
      </c>
    </row>
    <row r="289" spans="1:8" x14ac:dyDescent="0.2">
      <c r="A289">
        <v>282</v>
      </c>
      <c r="B289">
        <v>30</v>
      </c>
      <c r="C289">
        <v>40</v>
      </c>
      <c r="D289">
        <v>3424</v>
      </c>
      <c r="E289">
        <v>536</v>
      </c>
      <c r="F289">
        <v>59726</v>
      </c>
      <c r="G289">
        <v>211.794326241134</v>
      </c>
      <c r="H289">
        <f t="shared" si="4"/>
        <v>3</v>
      </c>
    </row>
    <row r="290" spans="1:8" x14ac:dyDescent="0.2">
      <c r="A290">
        <v>283</v>
      </c>
      <c r="B290">
        <v>30</v>
      </c>
      <c r="C290">
        <v>40</v>
      </c>
      <c r="D290">
        <v>3433</v>
      </c>
      <c r="E290">
        <v>357</v>
      </c>
      <c r="F290">
        <v>60083</v>
      </c>
      <c r="G290">
        <v>212.30742049469899</v>
      </c>
      <c r="H290">
        <f t="shared" si="4"/>
        <v>9</v>
      </c>
    </row>
    <row r="291" spans="1:8" x14ac:dyDescent="0.2">
      <c r="A291">
        <v>284</v>
      </c>
      <c r="B291">
        <v>30</v>
      </c>
      <c r="C291">
        <v>40</v>
      </c>
      <c r="D291">
        <v>3434</v>
      </c>
      <c r="E291">
        <v>119</v>
      </c>
      <c r="F291">
        <v>60202</v>
      </c>
      <c r="G291">
        <v>211.97887323943601</v>
      </c>
      <c r="H291">
        <f t="shared" si="4"/>
        <v>1</v>
      </c>
    </row>
    <row r="292" spans="1:8" x14ac:dyDescent="0.2">
      <c r="A292">
        <v>285</v>
      </c>
      <c r="B292">
        <v>30</v>
      </c>
      <c r="C292">
        <v>40</v>
      </c>
      <c r="D292">
        <v>3436</v>
      </c>
      <c r="E292">
        <v>193</v>
      </c>
      <c r="F292">
        <v>60395</v>
      </c>
      <c r="G292">
        <v>211.91228070175401</v>
      </c>
      <c r="H292">
        <f t="shared" si="4"/>
        <v>2</v>
      </c>
    </row>
    <row r="293" spans="1:8" x14ac:dyDescent="0.2">
      <c r="A293">
        <v>286</v>
      </c>
      <c r="B293">
        <v>30</v>
      </c>
      <c r="C293">
        <v>40</v>
      </c>
      <c r="D293">
        <v>3451</v>
      </c>
      <c r="E293">
        <v>740</v>
      </c>
      <c r="F293">
        <v>61135</v>
      </c>
      <c r="G293">
        <v>213.758741258741</v>
      </c>
      <c r="H293">
        <f t="shared" si="4"/>
        <v>15</v>
      </c>
    </row>
    <row r="294" spans="1:8" x14ac:dyDescent="0.2">
      <c r="A294">
        <v>287</v>
      </c>
      <c r="B294">
        <v>30</v>
      </c>
      <c r="C294">
        <v>40</v>
      </c>
      <c r="D294">
        <v>3464</v>
      </c>
      <c r="E294">
        <v>309</v>
      </c>
      <c r="F294">
        <v>61444</v>
      </c>
      <c r="G294">
        <v>214.090592334494</v>
      </c>
      <c r="H294">
        <f t="shared" si="4"/>
        <v>13</v>
      </c>
    </row>
    <row r="295" spans="1:8" x14ac:dyDescent="0.2">
      <c r="A295">
        <v>288</v>
      </c>
      <c r="B295">
        <v>30</v>
      </c>
      <c r="C295">
        <v>40</v>
      </c>
      <c r="D295">
        <v>3473</v>
      </c>
      <c r="E295">
        <v>526</v>
      </c>
      <c r="F295">
        <v>61970</v>
      </c>
      <c r="G295">
        <v>215.173611111111</v>
      </c>
      <c r="H295">
        <f t="shared" si="4"/>
        <v>9</v>
      </c>
    </row>
    <row r="296" spans="1:8" x14ac:dyDescent="0.2">
      <c r="A296">
        <v>289</v>
      </c>
      <c r="B296">
        <v>30</v>
      </c>
      <c r="C296">
        <v>40</v>
      </c>
      <c r="D296">
        <v>3475</v>
      </c>
      <c r="E296">
        <v>197</v>
      </c>
      <c r="F296">
        <v>62167</v>
      </c>
      <c r="G296">
        <v>215.11072664359801</v>
      </c>
      <c r="H296">
        <f t="shared" si="4"/>
        <v>2</v>
      </c>
    </row>
    <row r="297" spans="1:8" x14ac:dyDescent="0.2">
      <c r="A297">
        <v>290</v>
      </c>
      <c r="B297">
        <v>30</v>
      </c>
      <c r="C297">
        <v>40</v>
      </c>
      <c r="D297">
        <v>3476</v>
      </c>
      <c r="E297">
        <v>291</v>
      </c>
      <c r="F297">
        <v>62458</v>
      </c>
      <c r="G297">
        <v>215.37241379310299</v>
      </c>
      <c r="H297">
        <f t="shared" si="4"/>
        <v>1</v>
      </c>
    </row>
    <row r="298" spans="1:8" x14ac:dyDescent="0.2">
      <c r="A298">
        <v>291</v>
      </c>
      <c r="B298">
        <v>30</v>
      </c>
      <c r="C298">
        <v>40</v>
      </c>
      <c r="D298">
        <v>3478</v>
      </c>
      <c r="E298">
        <v>229</v>
      </c>
      <c r="F298">
        <v>62687</v>
      </c>
      <c r="G298">
        <v>215.419243986254</v>
      </c>
      <c r="H298">
        <f t="shared" si="4"/>
        <v>2</v>
      </c>
    </row>
    <row r="299" spans="1:8" x14ac:dyDescent="0.2">
      <c r="A299">
        <v>292</v>
      </c>
      <c r="B299">
        <v>30</v>
      </c>
      <c r="C299">
        <v>40</v>
      </c>
      <c r="D299">
        <v>3481</v>
      </c>
      <c r="E299">
        <v>229</v>
      </c>
      <c r="F299">
        <v>62916</v>
      </c>
      <c r="G299">
        <v>215.46575342465701</v>
      </c>
      <c r="H299">
        <f t="shared" si="4"/>
        <v>3</v>
      </c>
    </row>
    <row r="300" spans="1:8" x14ac:dyDescent="0.2">
      <c r="A300">
        <v>293</v>
      </c>
      <c r="B300">
        <v>30</v>
      </c>
      <c r="C300">
        <v>40</v>
      </c>
      <c r="D300">
        <v>3485</v>
      </c>
      <c r="E300">
        <v>212</v>
      </c>
      <c r="F300">
        <v>63128</v>
      </c>
      <c r="G300">
        <v>215.45392491467501</v>
      </c>
      <c r="H300">
        <f t="shared" si="4"/>
        <v>4</v>
      </c>
    </row>
    <row r="301" spans="1:8" x14ac:dyDescent="0.2">
      <c r="A301">
        <v>294</v>
      </c>
      <c r="B301">
        <v>30</v>
      </c>
      <c r="C301">
        <v>40</v>
      </c>
      <c r="D301">
        <v>3487</v>
      </c>
      <c r="E301">
        <v>107</v>
      </c>
      <c r="F301">
        <v>63235</v>
      </c>
      <c r="G301">
        <v>215.085034013605</v>
      </c>
      <c r="H301">
        <f t="shared" si="4"/>
        <v>2</v>
      </c>
    </row>
    <row r="302" spans="1:8" x14ac:dyDescent="0.2">
      <c r="A302">
        <v>295</v>
      </c>
      <c r="B302">
        <v>30</v>
      </c>
      <c r="C302">
        <v>40</v>
      </c>
      <c r="D302">
        <v>3488</v>
      </c>
      <c r="E302">
        <v>251</v>
      </c>
      <c r="F302">
        <v>63486</v>
      </c>
      <c r="G302">
        <v>215.20677966101599</v>
      </c>
      <c r="H302">
        <f t="shared" si="4"/>
        <v>1</v>
      </c>
    </row>
    <row r="303" spans="1:8" x14ac:dyDescent="0.2">
      <c r="A303">
        <v>296</v>
      </c>
      <c r="B303">
        <v>30</v>
      </c>
      <c r="C303">
        <v>40</v>
      </c>
      <c r="D303">
        <v>3490</v>
      </c>
      <c r="E303">
        <v>77</v>
      </c>
      <c r="F303">
        <v>63563</v>
      </c>
      <c r="G303">
        <v>214.73986486486399</v>
      </c>
      <c r="H303">
        <f t="shared" si="4"/>
        <v>2</v>
      </c>
    </row>
    <row r="304" spans="1:8" x14ac:dyDescent="0.2">
      <c r="A304">
        <v>297</v>
      </c>
      <c r="B304">
        <v>30</v>
      </c>
      <c r="C304">
        <v>40</v>
      </c>
      <c r="D304">
        <v>3494</v>
      </c>
      <c r="E304">
        <v>229</v>
      </c>
      <c r="F304">
        <v>63792</v>
      </c>
      <c r="G304">
        <v>214.78787878787799</v>
      </c>
      <c r="H304">
        <f t="shared" si="4"/>
        <v>4</v>
      </c>
    </row>
    <row r="305" spans="1:8" x14ac:dyDescent="0.2">
      <c r="A305">
        <v>298</v>
      </c>
      <c r="B305">
        <v>30</v>
      </c>
      <c r="C305">
        <v>40</v>
      </c>
      <c r="D305">
        <v>3495</v>
      </c>
      <c r="E305">
        <v>747</v>
      </c>
      <c r="F305">
        <v>64539</v>
      </c>
      <c r="G305">
        <v>216.57382550335501</v>
      </c>
      <c r="H305">
        <f t="shared" si="4"/>
        <v>1</v>
      </c>
    </row>
    <row r="306" spans="1:8" x14ac:dyDescent="0.2">
      <c r="A306">
        <v>299</v>
      </c>
      <c r="B306">
        <v>30</v>
      </c>
      <c r="C306">
        <v>40</v>
      </c>
      <c r="D306">
        <v>3498</v>
      </c>
      <c r="E306">
        <v>137</v>
      </c>
      <c r="F306">
        <v>64676</v>
      </c>
      <c r="G306">
        <v>216.30769230769201</v>
      </c>
      <c r="H306">
        <f t="shared" si="4"/>
        <v>3</v>
      </c>
    </row>
    <row r="307" spans="1:8" x14ac:dyDescent="0.2">
      <c r="A307">
        <v>300</v>
      </c>
      <c r="B307">
        <v>30</v>
      </c>
      <c r="C307">
        <v>40</v>
      </c>
      <c r="D307">
        <v>3501</v>
      </c>
      <c r="E307">
        <v>554</v>
      </c>
      <c r="F307">
        <v>65230</v>
      </c>
      <c r="G307">
        <v>217.433333333333</v>
      </c>
      <c r="H307">
        <f t="shared" si="4"/>
        <v>3</v>
      </c>
    </row>
    <row r="308" spans="1:8" x14ac:dyDescent="0.2">
      <c r="A308">
        <v>301</v>
      </c>
      <c r="B308">
        <v>30</v>
      </c>
      <c r="C308">
        <v>40</v>
      </c>
      <c r="D308">
        <v>3502</v>
      </c>
      <c r="E308">
        <v>146</v>
      </c>
      <c r="F308">
        <v>65376</v>
      </c>
      <c r="G308">
        <v>217.19601328903599</v>
      </c>
      <c r="H308">
        <f t="shared" si="4"/>
        <v>1</v>
      </c>
    </row>
    <row r="309" spans="1:8" x14ac:dyDescent="0.2">
      <c r="A309">
        <v>302</v>
      </c>
      <c r="B309">
        <v>30</v>
      </c>
      <c r="C309">
        <v>40</v>
      </c>
      <c r="D309">
        <v>3504</v>
      </c>
      <c r="E309">
        <v>149</v>
      </c>
      <c r="F309">
        <v>65525</v>
      </c>
      <c r="G309">
        <v>216.97019867549599</v>
      </c>
      <c r="H309">
        <f t="shared" si="4"/>
        <v>2</v>
      </c>
    </row>
    <row r="310" spans="1:8" x14ac:dyDescent="0.2">
      <c r="A310">
        <v>303</v>
      </c>
      <c r="B310">
        <v>30</v>
      </c>
      <c r="C310">
        <v>40</v>
      </c>
      <c r="D310">
        <v>3506</v>
      </c>
      <c r="E310">
        <v>97</v>
      </c>
      <c r="F310">
        <v>65622</v>
      </c>
      <c r="G310">
        <v>216.57425742574199</v>
      </c>
      <c r="H310">
        <f t="shared" si="4"/>
        <v>2</v>
      </c>
    </row>
    <row r="311" spans="1:8" x14ac:dyDescent="0.2">
      <c r="A311">
        <v>304</v>
      </c>
      <c r="B311">
        <v>30</v>
      </c>
      <c r="C311">
        <v>40</v>
      </c>
      <c r="D311">
        <v>3506</v>
      </c>
      <c r="E311">
        <v>135</v>
      </c>
      <c r="F311">
        <v>65757</v>
      </c>
      <c r="G311">
        <v>216.30592105263099</v>
      </c>
      <c r="H311">
        <f t="shared" si="4"/>
        <v>0</v>
      </c>
    </row>
    <row r="312" spans="1:8" x14ac:dyDescent="0.2">
      <c r="A312">
        <v>305</v>
      </c>
      <c r="B312">
        <v>30</v>
      </c>
      <c r="C312">
        <v>40</v>
      </c>
      <c r="D312">
        <v>3509</v>
      </c>
      <c r="E312">
        <v>101</v>
      </c>
      <c r="F312">
        <v>65858</v>
      </c>
      <c r="G312">
        <v>215.927868852459</v>
      </c>
      <c r="H312">
        <f t="shared" si="4"/>
        <v>3</v>
      </c>
    </row>
    <row r="313" spans="1:8" x14ac:dyDescent="0.2">
      <c r="A313">
        <v>306</v>
      </c>
      <c r="B313">
        <v>30</v>
      </c>
      <c r="C313">
        <v>40</v>
      </c>
      <c r="D313">
        <v>3510</v>
      </c>
      <c r="E313">
        <v>183</v>
      </c>
      <c r="F313">
        <v>66041</v>
      </c>
      <c r="G313">
        <v>215.82026143790799</v>
      </c>
      <c r="H313">
        <f t="shared" si="4"/>
        <v>1</v>
      </c>
    </row>
    <row r="314" spans="1:8" x14ac:dyDescent="0.2">
      <c r="A314">
        <v>307</v>
      </c>
      <c r="B314">
        <v>30</v>
      </c>
      <c r="C314">
        <v>40</v>
      </c>
      <c r="D314">
        <v>3514</v>
      </c>
      <c r="E314">
        <v>94</v>
      </c>
      <c r="F314">
        <v>66135</v>
      </c>
      <c r="G314">
        <v>215.42345276872899</v>
      </c>
      <c r="H314">
        <f t="shared" si="4"/>
        <v>4</v>
      </c>
    </row>
    <row r="315" spans="1:8" x14ac:dyDescent="0.2">
      <c r="A315">
        <v>308</v>
      </c>
      <c r="B315">
        <v>30</v>
      </c>
      <c r="C315">
        <v>40</v>
      </c>
      <c r="D315">
        <v>3522</v>
      </c>
      <c r="E315">
        <v>195</v>
      </c>
      <c r="F315">
        <v>66330</v>
      </c>
      <c r="G315">
        <v>215.35714285714201</v>
      </c>
      <c r="H315">
        <f t="shared" si="4"/>
        <v>8</v>
      </c>
    </row>
    <row r="316" spans="1:8" x14ac:dyDescent="0.2">
      <c r="A316">
        <v>309</v>
      </c>
      <c r="B316">
        <v>30</v>
      </c>
      <c r="C316">
        <v>40</v>
      </c>
      <c r="D316">
        <v>3523</v>
      </c>
      <c r="E316">
        <v>130</v>
      </c>
      <c r="F316">
        <v>66460</v>
      </c>
      <c r="G316">
        <v>215.080906148867</v>
      </c>
      <c r="H316">
        <f t="shared" si="4"/>
        <v>1</v>
      </c>
    </row>
    <row r="317" spans="1:8" x14ac:dyDescent="0.2">
      <c r="A317">
        <v>310</v>
      </c>
      <c r="B317">
        <v>30</v>
      </c>
      <c r="C317">
        <v>40</v>
      </c>
      <c r="D317">
        <v>3525</v>
      </c>
      <c r="E317">
        <v>85</v>
      </c>
      <c r="F317">
        <v>66545</v>
      </c>
      <c r="G317">
        <v>214.66129032257999</v>
      </c>
      <c r="H317">
        <f t="shared" si="4"/>
        <v>2</v>
      </c>
    </row>
    <row r="318" spans="1:8" x14ac:dyDescent="0.2">
      <c r="A318">
        <v>311</v>
      </c>
      <c r="B318">
        <v>30</v>
      </c>
      <c r="C318">
        <v>40</v>
      </c>
      <c r="D318">
        <v>3530</v>
      </c>
      <c r="E318">
        <v>132</v>
      </c>
      <c r="F318">
        <v>66677</v>
      </c>
      <c r="G318">
        <v>214.39549839228201</v>
      </c>
      <c r="H318">
        <f t="shared" si="4"/>
        <v>5</v>
      </c>
    </row>
    <row r="319" spans="1:8" x14ac:dyDescent="0.2">
      <c r="A319">
        <v>312</v>
      </c>
      <c r="B319">
        <v>30</v>
      </c>
      <c r="C319">
        <v>40</v>
      </c>
      <c r="D319">
        <v>3532</v>
      </c>
      <c r="E319">
        <v>120</v>
      </c>
      <c r="F319">
        <v>66797</v>
      </c>
      <c r="G319">
        <v>214.09294871794799</v>
      </c>
      <c r="H319">
        <f t="shared" si="4"/>
        <v>2</v>
      </c>
    </row>
    <row r="320" spans="1:8" x14ac:dyDescent="0.2">
      <c r="A320">
        <v>313</v>
      </c>
      <c r="B320">
        <v>30</v>
      </c>
      <c r="C320">
        <v>40</v>
      </c>
      <c r="D320">
        <v>3533</v>
      </c>
      <c r="E320">
        <v>111</v>
      </c>
      <c r="F320">
        <v>66908</v>
      </c>
      <c r="G320">
        <v>213.76357827475999</v>
      </c>
      <c r="H320">
        <f t="shared" si="4"/>
        <v>1</v>
      </c>
    </row>
    <row r="321" spans="1:8" x14ac:dyDescent="0.2">
      <c r="A321">
        <v>314</v>
      </c>
      <c r="B321">
        <v>30</v>
      </c>
      <c r="C321">
        <v>40</v>
      </c>
      <c r="D321">
        <v>3537</v>
      </c>
      <c r="E321">
        <v>250</v>
      </c>
      <c r="F321">
        <v>67158</v>
      </c>
      <c r="G321">
        <v>213.87898089171901</v>
      </c>
      <c r="H321">
        <f t="shared" si="4"/>
        <v>4</v>
      </c>
    </row>
    <row r="322" spans="1:8" x14ac:dyDescent="0.2">
      <c r="A322">
        <v>315</v>
      </c>
      <c r="B322">
        <v>30</v>
      </c>
      <c r="C322">
        <v>40</v>
      </c>
      <c r="D322">
        <v>3540</v>
      </c>
      <c r="E322">
        <v>240</v>
      </c>
      <c r="F322">
        <v>67398</v>
      </c>
      <c r="G322">
        <v>213.96190476190401</v>
      </c>
      <c r="H322">
        <f t="shared" si="4"/>
        <v>3</v>
      </c>
    </row>
    <row r="323" spans="1:8" x14ac:dyDescent="0.2">
      <c r="A323">
        <v>316</v>
      </c>
      <c r="B323">
        <v>30</v>
      </c>
      <c r="C323">
        <v>40</v>
      </c>
      <c r="D323">
        <v>3541</v>
      </c>
      <c r="E323">
        <v>234</v>
      </c>
      <c r="F323">
        <v>67632</v>
      </c>
      <c r="G323">
        <v>214.02531645569599</v>
      </c>
      <c r="H323">
        <f t="shared" si="4"/>
        <v>1</v>
      </c>
    </row>
    <row r="324" spans="1:8" x14ac:dyDescent="0.2">
      <c r="A324">
        <v>317</v>
      </c>
      <c r="B324">
        <v>30</v>
      </c>
      <c r="C324">
        <v>40</v>
      </c>
      <c r="D324">
        <v>3545</v>
      </c>
      <c r="E324">
        <v>352</v>
      </c>
      <c r="F324">
        <v>67984</v>
      </c>
      <c r="G324">
        <v>214.46056782334301</v>
      </c>
      <c r="H324">
        <f t="shared" si="4"/>
        <v>4</v>
      </c>
    </row>
    <row r="325" spans="1:8" x14ac:dyDescent="0.2">
      <c r="A325">
        <v>318</v>
      </c>
      <c r="B325">
        <v>30</v>
      </c>
      <c r="C325">
        <v>40</v>
      </c>
      <c r="D325">
        <v>3547</v>
      </c>
      <c r="E325">
        <v>216</v>
      </c>
      <c r="F325">
        <v>68200</v>
      </c>
      <c r="G325">
        <v>214.46540880503099</v>
      </c>
      <c r="H325">
        <f t="shared" si="4"/>
        <v>2</v>
      </c>
    </row>
    <row r="326" spans="1:8" x14ac:dyDescent="0.2">
      <c r="A326">
        <v>319</v>
      </c>
      <c r="B326">
        <v>30</v>
      </c>
      <c r="C326">
        <v>40</v>
      </c>
      <c r="D326">
        <v>3550</v>
      </c>
      <c r="E326">
        <v>419</v>
      </c>
      <c r="F326">
        <v>68619</v>
      </c>
      <c r="G326">
        <v>215.10658307209999</v>
      </c>
      <c r="H326">
        <f t="shared" si="4"/>
        <v>3</v>
      </c>
    </row>
    <row r="327" spans="1:8" x14ac:dyDescent="0.2">
      <c r="A327">
        <v>320</v>
      </c>
      <c r="B327">
        <v>30</v>
      </c>
      <c r="C327">
        <v>40</v>
      </c>
      <c r="D327">
        <v>3554</v>
      </c>
      <c r="E327">
        <v>72</v>
      </c>
      <c r="F327">
        <v>68691</v>
      </c>
      <c r="G327">
        <v>214.65937500000001</v>
      </c>
      <c r="H327">
        <f t="shared" si="4"/>
        <v>4</v>
      </c>
    </row>
    <row r="328" spans="1:8" x14ac:dyDescent="0.2">
      <c r="A328">
        <v>321</v>
      </c>
      <c r="B328">
        <v>30</v>
      </c>
      <c r="C328">
        <v>40</v>
      </c>
      <c r="D328">
        <v>3555</v>
      </c>
      <c r="E328">
        <v>209</v>
      </c>
      <c r="F328">
        <v>68900</v>
      </c>
      <c r="G328">
        <v>214.641744548286</v>
      </c>
      <c r="H328">
        <f t="shared" si="4"/>
        <v>1</v>
      </c>
    </row>
    <row r="329" spans="1:8" x14ac:dyDescent="0.2">
      <c r="A329">
        <v>322</v>
      </c>
      <c r="B329">
        <v>30</v>
      </c>
      <c r="C329">
        <v>40</v>
      </c>
      <c r="D329">
        <v>3557</v>
      </c>
      <c r="E329">
        <v>173</v>
      </c>
      <c r="F329">
        <v>69073</v>
      </c>
      <c r="G329">
        <v>214.512422360248</v>
      </c>
      <c r="H329">
        <f t="shared" si="4"/>
        <v>2</v>
      </c>
    </row>
    <row r="330" spans="1:8" x14ac:dyDescent="0.2">
      <c r="A330">
        <v>323</v>
      </c>
      <c r="B330">
        <v>30</v>
      </c>
      <c r="C330">
        <v>40</v>
      </c>
      <c r="D330">
        <v>3560</v>
      </c>
      <c r="E330">
        <v>137</v>
      </c>
      <c r="F330">
        <v>69210</v>
      </c>
      <c r="G330">
        <v>214.27244582043301</v>
      </c>
      <c r="H330">
        <f t="shared" ref="H330:H393" si="5">D330-D329</f>
        <v>3</v>
      </c>
    </row>
    <row r="331" spans="1:8" x14ac:dyDescent="0.2">
      <c r="A331">
        <v>324</v>
      </c>
      <c r="B331">
        <v>30</v>
      </c>
      <c r="C331">
        <v>40</v>
      </c>
      <c r="D331">
        <v>3566</v>
      </c>
      <c r="E331">
        <v>174</v>
      </c>
      <c r="F331">
        <v>69384</v>
      </c>
      <c r="G331">
        <v>214.14814814814801</v>
      </c>
      <c r="H331">
        <f t="shared" si="5"/>
        <v>6</v>
      </c>
    </row>
    <row r="332" spans="1:8" x14ac:dyDescent="0.2">
      <c r="A332">
        <v>325</v>
      </c>
      <c r="B332">
        <v>30</v>
      </c>
      <c r="C332">
        <v>40</v>
      </c>
      <c r="D332">
        <v>3567</v>
      </c>
      <c r="E332">
        <v>90</v>
      </c>
      <c r="F332">
        <v>69474</v>
      </c>
      <c r="G332">
        <v>213.766153846153</v>
      </c>
      <c r="H332">
        <f t="shared" si="5"/>
        <v>1</v>
      </c>
    </row>
    <row r="333" spans="1:8" x14ac:dyDescent="0.2">
      <c r="A333">
        <v>326</v>
      </c>
      <c r="B333">
        <v>30</v>
      </c>
      <c r="C333">
        <v>40</v>
      </c>
      <c r="D333">
        <v>3572</v>
      </c>
      <c r="E333">
        <v>52</v>
      </c>
      <c r="F333">
        <v>69526</v>
      </c>
      <c r="G333">
        <v>213.26993865030599</v>
      </c>
      <c r="H333">
        <f t="shared" si="5"/>
        <v>5</v>
      </c>
    </row>
    <row r="334" spans="1:8" x14ac:dyDescent="0.2">
      <c r="A334">
        <v>327</v>
      </c>
      <c r="B334">
        <v>30</v>
      </c>
      <c r="C334">
        <v>40</v>
      </c>
      <c r="D334">
        <v>3577</v>
      </c>
      <c r="E334">
        <v>98</v>
      </c>
      <c r="F334">
        <v>69624</v>
      </c>
      <c r="G334">
        <v>212.91743119265999</v>
      </c>
      <c r="H334">
        <f t="shared" si="5"/>
        <v>5</v>
      </c>
    </row>
    <row r="335" spans="1:8" x14ac:dyDescent="0.2">
      <c r="A335">
        <v>328</v>
      </c>
      <c r="B335">
        <v>30</v>
      </c>
      <c r="C335">
        <v>40</v>
      </c>
      <c r="D335">
        <v>3582</v>
      </c>
      <c r="E335">
        <v>95</v>
      </c>
      <c r="F335">
        <v>69719</v>
      </c>
      <c r="G335">
        <v>212.55792682926801</v>
      </c>
      <c r="H335">
        <f t="shared" si="5"/>
        <v>5</v>
      </c>
    </row>
    <row r="336" spans="1:8" x14ac:dyDescent="0.2">
      <c r="A336">
        <v>329</v>
      </c>
      <c r="B336">
        <v>30</v>
      </c>
      <c r="C336">
        <v>40</v>
      </c>
      <c r="D336">
        <v>3584</v>
      </c>
      <c r="E336">
        <v>187</v>
      </c>
      <c r="F336">
        <v>69906</v>
      </c>
      <c r="G336">
        <v>212.48024316109399</v>
      </c>
      <c r="H336">
        <f t="shared" si="5"/>
        <v>2</v>
      </c>
    </row>
    <row r="337" spans="1:8" x14ac:dyDescent="0.2">
      <c r="A337">
        <v>330</v>
      </c>
      <c r="B337">
        <v>30</v>
      </c>
      <c r="C337">
        <v>40</v>
      </c>
      <c r="D337">
        <v>3587</v>
      </c>
      <c r="E337">
        <v>206</v>
      </c>
      <c r="F337">
        <v>70112</v>
      </c>
      <c r="G337">
        <v>212.46060606060601</v>
      </c>
      <c r="H337">
        <f t="shared" si="5"/>
        <v>3</v>
      </c>
    </row>
    <row r="338" spans="1:8" x14ac:dyDescent="0.2">
      <c r="A338">
        <v>331</v>
      </c>
      <c r="B338">
        <v>30</v>
      </c>
      <c r="C338">
        <v>40</v>
      </c>
      <c r="D338">
        <v>3590</v>
      </c>
      <c r="E338">
        <v>114</v>
      </c>
      <c r="F338">
        <v>70226</v>
      </c>
      <c r="G338">
        <v>212.163141993957</v>
      </c>
      <c r="H338">
        <f t="shared" si="5"/>
        <v>3</v>
      </c>
    </row>
    <row r="339" spans="1:8" x14ac:dyDescent="0.2">
      <c r="A339">
        <v>332</v>
      </c>
      <c r="B339">
        <v>30</v>
      </c>
      <c r="C339">
        <v>40</v>
      </c>
      <c r="D339">
        <v>3591</v>
      </c>
      <c r="E339">
        <v>106</v>
      </c>
      <c r="F339">
        <v>70332</v>
      </c>
      <c r="G339">
        <v>211.84337349397501</v>
      </c>
      <c r="H339">
        <f t="shared" si="5"/>
        <v>1</v>
      </c>
    </row>
    <row r="340" spans="1:8" x14ac:dyDescent="0.2">
      <c r="A340">
        <v>333</v>
      </c>
      <c r="B340">
        <v>30</v>
      </c>
      <c r="C340">
        <v>40</v>
      </c>
      <c r="D340">
        <v>3592</v>
      </c>
      <c r="E340">
        <v>145</v>
      </c>
      <c r="F340">
        <v>70477</v>
      </c>
      <c r="G340">
        <v>211.64264264264199</v>
      </c>
      <c r="H340">
        <f t="shared" si="5"/>
        <v>1</v>
      </c>
    </row>
    <row r="341" spans="1:8" x14ac:dyDescent="0.2">
      <c r="A341">
        <v>334</v>
      </c>
      <c r="B341">
        <v>30</v>
      </c>
      <c r="C341">
        <v>40</v>
      </c>
      <c r="D341">
        <v>3594</v>
      </c>
      <c r="E341">
        <v>121</v>
      </c>
      <c r="F341">
        <v>70598</v>
      </c>
      <c r="G341">
        <v>211.37125748502899</v>
      </c>
      <c r="H341">
        <f t="shared" si="5"/>
        <v>2</v>
      </c>
    </row>
    <row r="342" spans="1:8" x14ac:dyDescent="0.2">
      <c r="A342">
        <v>335</v>
      </c>
      <c r="B342">
        <v>30</v>
      </c>
      <c r="C342">
        <v>40</v>
      </c>
      <c r="D342">
        <v>3602</v>
      </c>
      <c r="E342">
        <v>175</v>
      </c>
      <c r="F342">
        <v>70773</v>
      </c>
      <c r="G342">
        <v>211.262686567164</v>
      </c>
      <c r="H342">
        <f t="shared" si="5"/>
        <v>8</v>
      </c>
    </row>
    <row r="343" spans="1:8" x14ac:dyDescent="0.2">
      <c r="A343">
        <v>336</v>
      </c>
      <c r="B343">
        <v>30</v>
      </c>
      <c r="C343">
        <v>40</v>
      </c>
      <c r="D343">
        <v>3607</v>
      </c>
      <c r="E343">
        <v>454</v>
      </c>
      <c r="F343">
        <v>71227</v>
      </c>
      <c r="G343">
        <v>211.98511904761901</v>
      </c>
      <c r="H343">
        <f t="shared" si="5"/>
        <v>5</v>
      </c>
    </row>
    <row r="344" spans="1:8" x14ac:dyDescent="0.2">
      <c r="A344">
        <v>337</v>
      </c>
      <c r="B344">
        <v>30</v>
      </c>
      <c r="C344">
        <v>40</v>
      </c>
      <c r="D344">
        <v>3610</v>
      </c>
      <c r="E344">
        <v>207</v>
      </c>
      <c r="F344">
        <v>71434</v>
      </c>
      <c r="G344">
        <v>211.97032640949499</v>
      </c>
      <c r="H344">
        <f t="shared" si="5"/>
        <v>3</v>
      </c>
    </row>
    <row r="345" spans="1:8" x14ac:dyDescent="0.2">
      <c r="A345">
        <v>338</v>
      </c>
      <c r="B345">
        <v>30</v>
      </c>
      <c r="C345">
        <v>40</v>
      </c>
      <c r="D345">
        <v>3613</v>
      </c>
      <c r="E345">
        <v>204</v>
      </c>
      <c r="F345">
        <v>71638</v>
      </c>
      <c r="G345">
        <v>211.94674556212999</v>
      </c>
      <c r="H345">
        <f t="shared" si="5"/>
        <v>3</v>
      </c>
    </row>
    <row r="346" spans="1:8" x14ac:dyDescent="0.2">
      <c r="A346">
        <v>339</v>
      </c>
      <c r="B346">
        <v>30</v>
      </c>
      <c r="C346">
        <v>40</v>
      </c>
      <c r="D346">
        <v>3613</v>
      </c>
      <c r="E346">
        <v>96</v>
      </c>
      <c r="F346">
        <v>71734</v>
      </c>
      <c r="G346">
        <v>211.60471976401101</v>
      </c>
      <c r="H346">
        <f t="shared" si="5"/>
        <v>0</v>
      </c>
    </row>
    <row r="347" spans="1:8" x14ac:dyDescent="0.2">
      <c r="A347">
        <v>340</v>
      </c>
      <c r="B347">
        <v>30</v>
      </c>
      <c r="C347">
        <v>40</v>
      </c>
      <c r="D347">
        <v>3616</v>
      </c>
      <c r="E347">
        <v>141</v>
      </c>
      <c r="F347">
        <v>71875</v>
      </c>
      <c r="G347">
        <v>211.39705882352899</v>
      </c>
      <c r="H347">
        <f t="shared" si="5"/>
        <v>3</v>
      </c>
    </row>
    <row r="348" spans="1:8" x14ac:dyDescent="0.2">
      <c r="A348">
        <v>341</v>
      </c>
      <c r="B348">
        <v>30</v>
      </c>
      <c r="C348">
        <v>40</v>
      </c>
      <c r="D348">
        <v>3621</v>
      </c>
      <c r="E348">
        <v>170</v>
      </c>
      <c r="F348">
        <v>72045</v>
      </c>
      <c r="G348">
        <v>211.27565982404599</v>
      </c>
      <c r="H348">
        <f t="shared" si="5"/>
        <v>5</v>
      </c>
    </row>
    <row r="349" spans="1:8" x14ac:dyDescent="0.2">
      <c r="A349">
        <v>342</v>
      </c>
      <c r="B349">
        <v>30</v>
      </c>
      <c r="C349">
        <v>40</v>
      </c>
      <c r="D349">
        <v>3624</v>
      </c>
      <c r="E349">
        <v>111</v>
      </c>
      <c r="F349">
        <v>72156</v>
      </c>
      <c r="G349">
        <v>210.98245614035</v>
      </c>
      <c r="H349">
        <f t="shared" si="5"/>
        <v>3</v>
      </c>
    </row>
    <row r="350" spans="1:8" x14ac:dyDescent="0.2">
      <c r="A350">
        <v>343</v>
      </c>
      <c r="B350">
        <v>30</v>
      </c>
      <c r="C350">
        <v>40</v>
      </c>
      <c r="D350">
        <v>3627</v>
      </c>
      <c r="E350">
        <v>111</v>
      </c>
      <c r="F350">
        <v>72267</v>
      </c>
      <c r="G350">
        <v>210.69096209912499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3633</v>
      </c>
      <c r="E351">
        <v>174</v>
      </c>
      <c r="F351">
        <v>72441</v>
      </c>
      <c r="G351">
        <v>210.58430232558101</v>
      </c>
      <c r="H351">
        <f t="shared" si="5"/>
        <v>6</v>
      </c>
    </row>
    <row r="352" spans="1:8" x14ac:dyDescent="0.2">
      <c r="A352">
        <v>345</v>
      </c>
      <c r="B352">
        <v>30</v>
      </c>
      <c r="C352">
        <v>40</v>
      </c>
      <c r="D352">
        <v>3647</v>
      </c>
      <c r="E352">
        <v>606</v>
      </c>
      <c r="F352">
        <v>73047</v>
      </c>
      <c r="G352">
        <v>211.730434782608</v>
      </c>
      <c r="H352">
        <f t="shared" si="5"/>
        <v>14</v>
      </c>
    </row>
    <row r="353" spans="1:8" x14ac:dyDescent="0.2">
      <c r="A353">
        <v>346</v>
      </c>
      <c r="B353">
        <v>30</v>
      </c>
      <c r="C353">
        <v>40</v>
      </c>
      <c r="D353">
        <v>3653</v>
      </c>
      <c r="E353">
        <v>300</v>
      </c>
      <c r="F353">
        <v>73347</v>
      </c>
      <c r="G353">
        <v>211.985549132947</v>
      </c>
      <c r="H353">
        <f t="shared" si="5"/>
        <v>6</v>
      </c>
    </row>
    <row r="354" spans="1:8" x14ac:dyDescent="0.2">
      <c r="A354">
        <v>347</v>
      </c>
      <c r="B354">
        <v>30</v>
      </c>
      <c r="C354">
        <v>40</v>
      </c>
      <c r="D354">
        <v>3658</v>
      </c>
      <c r="E354">
        <v>303</v>
      </c>
      <c r="F354">
        <v>73650</v>
      </c>
      <c r="G354">
        <v>212.24783861671401</v>
      </c>
      <c r="H354">
        <f t="shared" si="5"/>
        <v>5</v>
      </c>
    </row>
    <row r="355" spans="1:8" x14ac:dyDescent="0.2">
      <c r="A355">
        <v>348</v>
      </c>
      <c r="B355">
        <v>30</v>
      </c>
      <c r="C355">
        <v>40</v>
      </c>
      <c r="D355">
        <v>3660</v>
      </c>
      <c r="E355">
        <v>176</v>
      </c>
      <c r="F355">
        <v>73826</v>
      </c>
      <c r="G355">
        <v>212.14367816091899</v>
      </c>
      <c r="H355">
        <f t="shared" si="5"/>
        <v>2</v>
      </c>
    </row>
    <row r="356" spans="1:8" x14ac:dyDescent="0.2">
      <c r="A356">
        <v>349</v>
      </c>
      <c r="B356">
        <v>30</v>
      </c>
      <c r="C356">
        <v>40</v>
      </c>
      <c r="D356">
        <v>3663</v>
      </c>
      <c r="E356">
        <v>214</v>
      </c>
      <c r="F356">
        <v>74040</v>
      </c>
      <c r="G356">
        <v>212.14899713467</v>
      </c>
      <c r="H356">
        <f t="shared" si="5"/>
        <v>3</v>
      </c>
    </row>
    <row r="357" spans="1:8" x14ac:dyDescent="0.2">
      <c r="A357">
        <v>350</v>
      </c>
      <c r="B357">
        <v>30</v>
      </c>
      <c r="C357">
        <v>40</v>
      </c>
      <c r="D357">
        <v>3664</v>
      </c>
      <c r="E357">
        <v>73</v>
      </c>
      <c r="F357">
        <v>74113</v>
      </c>
      <c r="G357">
        <v>211.75142857142799</v>
      </c>
      <c r="H357">
        <f t="shared" si="5"/>
        <v>1</v>
      </c>
    </row>
    <row r="358" spans="1:8" x14ac:dyDescent="0.2">
      <c r="A358">
        <v>351</v>
      </c>
      <c r="B358">
        <v>30</v>
      </c>
      <c r="C358">
        <v>40</v>
      </c>
      <c r="D358">
        <v>3669</v>
      </c>
      <c r="E358">
        <v>213</v>
      </c>
      <c r="F358">
        <v>74326</v>
      </c>
      <c r="G358">
        <v>211.754985754985</v>
      </c>
      <c r="H358">
        <f t="shared" si="5"/>
        <v>5</v>
      </c>
    </row>
    <row r="359" spans="1:8" x14ac:dyDescent="0.2">
      <c r="A359">
        <v>352</v>
      </c>
      <c r="B359">
        <v>30</v>
      </c>
      <c r="C359">
        <v>40</v>
      </c>
      <c r="D359">
        <v>3673</v>
      </c>
      <c r="E359">
        <v>332</v>
      </c>
      <c r="F359">
        <v>74658</v>
      </c>
      <c r="G359">
        <v>212.09659090909</v>
      </c>
      <c r="H359">
        <f t="shared" si="5"/>
        <v>4</v>
      </c>
    </row>
    <row r="360" spans="1:8" x14ac:dyDescent="0.2">
      <c r="A360">
        <v>353</v>
      </c>
      <c r="B360">
        <v>30</v>
      </c>
      <c r="C360">
        <v>40</v>
      </c>
      <c r="D360">
        <v>3674</v>
      </c>
      <c r="E360">
        <v>254</v>
      </c>
      <c r="F360">
        <v>74912</v>
      </c>
      <c r="G360">
        <v>212.215297450424</v>
      </c>
      <c r="H360">
        <f t="shared" si="5"/>
        <v>1</v>
      </c>
    </row>
    <row r="361" spans="1:8" x14ac:dyDescent="0.2">
      <c r="A361">
        <v>354</v>
      </c>
      <c r="B361">
        <v>30</v>
      </c>
      <c r="C361">
        <v>40</v>
      </c>
      <c r="D361">
        <v>3680</v>
      </c>
      <c r="E361">
        <v>388</v>
      </c>
      <c r="F361">
        <v>75300</v>
      </c>
      <c r="G361">
        <v>212.711864406779</v>
      </c>
      <c r="H361">
        <f t="shared" si="5"/>
        <v>6</v>
      </c>
    </row>
    <row r="362" spans="1:8" x14ac:dyDescent="0.2">
      <c r="A362">
        <v>355</v>
      </c>
      <c r="B362">
        <v>30</v>
      </c>
      <c r="C362">
        <v>40</v>
      </c>
      <c r="D362">
        <v>3684</v>
      </c>
      <c r="E362">
        <v>173</v>
      </c>
      <c r="F362">
        <v>75473</v>
      </c>
      <c r="G362">
        <v>212.6</v>
      </c>
      <c r="H362">
        <f t="shared" si="5"/>
        <v>4</v>
      </c>
    </row>
    <row r="363" spans="1:8" x14ac:dyDescent="0.2">
      <c r="A363">
        <v>356</v>
      </c>
      <c r="B363">
        <v>30</v>
      </c>
      <c r="C363">
        <v>40</v>
      </c>
      <c r="D363">
        <v>3684</v>
      </c>
      <c r="E363">
        <v>165</v>
      </c>
      <c r="F363">
        <v>75638</v>
      </c>
      <c r="G363">
        <v>212.46629213483101</v>
      </c>
      <c r="H363">
        <f t="shared" si="5"/>
        <v>0</v>
      </c>
    </row>
    <row r="364" spans="1:8" x14ac:dyDescent="0.2">
      <c r="A364">
        <v>357</v>
      </c>
      <c r="B364">
        <v>30</v>
      </c>
      <c r="C364">
        <v>40</v>
      </c>
      <c r="D364">
        <v>3685</v>
      </c>
      <c r="E364">
        <v>80</v>
      </c>
      <c r="F364">
        <v>75718</v>
      </c>
      <c r="G364">
        <v>212.09523809523799</v>
      </c>
      <c r="H364">
        <f t="shared" si="5"/>
        <v>1</v>
      </c>
    </row>
    <row r="365" spans="1:8" x14ac:dyDescent="0.2">
      <c r="A365">
        <v>358</v>
      </c>
      <c r="B365">
        <v>30</v>
      </c>
      <c r="C365">
        <v>40</v>
      </c>
      <c r="D365">
        <v>3686</v>
      </c>
      <c r="E365">
        <v>183</v>
      </c>
      <c r="F365">
        <v>75901</v>
      </c>
      <c r="G365">
        <v>212.01396648044599</v>
      </c>
      <c r="H365">
        <f t="shared" si="5"/>
        <v>1</v>
      </c>
    </row>
    <row r="366" spans="1:8" x14ac:dyDescent="0.2">
      <c r="A366">
        <v>359</v>
      </c>
      <c r="B366">
        <v>30</v>
      </c>
      <c r="C366">
        <v>40</v>
      </c>
      <c r="D366">
        <v>3690</v>
      </c>
      <c r="E366">
        <v>218</v>
      </c>
      <c r="F366">
        <v>76119</v>
      </c>
      <c r="G366">
        <v>212.03064066852301</v>
      </c>
      <c r="H366">
        <f t="shared" si="5"/>
        <v>4</v>
      </c>
    </row>
    <row r="367" spans="1:8" x14ac:dyDescent="0.2">
      <c r="A367">
        <v>360</v>
      </c>
      <c r="B367">
        <v>30</v>
      </c>
      <c r="C367">
        <v>40</v>
      </c>
      <c r="D367">
        <v>3690</v>
      </c>
      <c r="E367">
        <v>109</v>
      </c>
      <c r="F367">
        <v>76228</v>
      </c>
      <c r="G367">
        <v>211.74444444444401</v>
      </c>
      <c r="H367">
        <f t="shared" si="5"/>
        <v>0</v>
      </c>
    </row>
    <row r="368" spans="1:8" x14ac:dyDescent="0.2">
      <c r="A368">
        <v>361</v>
      </c>
      <c r="B368">
        <v>30</v>
      </c>
      <c r="C368">
        <v>40</v>
      </c>
      <c r="D368">
        <v>3694</v>
      </c>
      <c r="E368">
        <v>237</v>
      </c>
      <c r="F368">
        <v>76465</v>
      </c>
      <c r="G368">
        <v>211.81440443213199</v>
      </c>
      <c r="H368">
        <f t="shared" si="5"/>
        <v>4</v>
      </c>
    </row>
    <row r="369" spans="1:8" x14ac:dyDescent="0.2">
      <c r="A369">
        <v>362</v>
      </c>
      <c r="B369">
        <v>30</v>
      </c>
      <c r="C369">
        <v>40</v>
      </c>
      <c r="D369">
        <v>3694</v>
      </c>
      <c r="E369">
        <v>112</v>
      </c>
      <c r="F369">
        <v>76577</v>
      </c>
      <c r="G369">
        <v>211.53867403314899</v>
      </c>
      <c r="H369">
        <f t="shared" si="5"/>
        <v>0</v>
      </c>
    </row>
    <row r="370" spans="1:8" x14ac:dyDescent="0.2">
      <c r="A370">
        <v>363</v>
      </c>
      <c r="B370">
        <v>30</v>
      </c>
      <c r="C370">
        <v>40</v>
      </c>
      <c r="D370">
        <v>3696</v>
      </c>
      <c r="E370">
        <v>122</v>
      </c>
      <c r="F370">
        <v>76699</v>
      </c>
      <c r="G370">
        <v>211.292011019283</v>
      </c>
      <c r="H370">
        <f t="shared" si="5"/>
        <v>2</v>
      </c>
    </row>
    <row r="371" spans="1:8" x14ac:dyDescent="0.2">
      <c r="A371">
        <v>364</v>
      </c>
      <c r="B371">
        <v>30</v>
      </c>
      <c r="C371">
        <v>40</v>
      </c>
      <c r="D371">
        <v>3698</v>
      </c>
      <c r="E371">
        <v>308</v>
      </c>
      <c r="F371">
        <v>77007</v>
      </c>
      <c r="G371">
        <v>211.55769230769201</v>
      </c>
      <c r="H371">
        <f t="shared" si="5"/>
        <v>2</v>
      </c>
    </row>
    <row r="372" spans="1:8" x14ac:dyDescent="0.2">
      <c r="A372">
        <v>365</v>
      </c>
      <c r="B372">
        <v>30</v>
      </c>
      <c r="C372">
        <v>40</v>
      </c>
      <c r="D372">
        <v>3699</v>
      </c>
      <c r="E372">
        <v>174</v>
      </c>
      <c r="F372">
        <v>77181</v>
      </c>
      <c r="G372">
        <v>211.45479452054701</v>
      </c>
      <c r="H372">
        <f t="shared" si="5"/>
        <v>1</v>
      </c>
    </row>
    <row r="373" spans="1:8" x14ac:dyDescent="0.2">
      <c r="A373">
        <v>366</v>
      </c>
      <c r="B373">
        <v>30</v>
      </c>
      <c r="C373">
        <v>40</v>
      </c>
      <c r="D373">
        <v>3701</v>
      </c>
      <c r="E373">
        <v>181</v>
      </c>
      <c r="F373">
        <v>77362</v>
      </c>
      <c r="G373">
        <v>211.371584699453</v>
      </c>
      <c r="H373">
        <f t="shared" si="5"/>
        <v>2</v>
      </c>
    </row>
    <row r="374" spans="1:8" x14ac:dyDescent="0.2">
      <c r="A374">
        <v>367</v>
      </c>
      <c r="B374">
        <v>30</v>
      </c>
      <c r="C374">
        <v>40</v>
      </c>
      <c r="D374">
        <v>3702</v>
      </c>
      <c r="E374">
        <v>110</v>
      </c>
      <c r="F374">
        <v>77472</v>
      </c>
      <c r="G374">
        <v>211.09536784741101</v>
      </c>
      <c r="H374">
        <f t="shared" si="5"/>
        <v>1</v>
      </c>
    </row>
    <row r="375" spans="1:8" x14ac:dyDescent="0.2">
      <c r="A375">
        <v>368</v>
      </c>
      <c r="B375">
        <v>30</v>
      </c>
      <c r="C375">
        <v>40</v>
      </c>
      <c r="D375">
        <v>3706</v>
      </c>
      <c r="E375">
        <v>98</v>
      </c>
      <c r="F375">
        <v>77570</v>
      </c>
      <c r="G375">
        <v>210.78804347825999</v>
      </c>
      <c r="H375">
        <f t="shared" si="5"/>
        <v>4</v>
      </c>
    </row>
    <row r="376" spans="1:8" x14ac:dyDescent="0.2">
      <c r="A376">
        <v>369</v>
      </c>
      <c r="B376">
        <v>30</v>
      </c>
      <c r="C376">
        <v>40</v>
      </c>
      <c r="D376">
        <v>3707</v>
      </c>
      <c r="E376">
        <v>229</v>
      </c>
      <c r="F376">
        <v>77799</v>
      </c>
      <c r="G376">
        <v>210.83739837398301</v>
      </c>
      <c r="H376">
        <f t="shared" si="5"/>
        <v>1</v>
      </c>
    </row>
    <row r="377" spans="1:8" x14ac:dyDescent="0.2">
      <c r="A377">
        <v>370</v>
      </c>
      <c r="B377">
        <v>30</v>
      </c>
      <c r="C377">
        <v>40</v>
      </c>
      <c r="D377">
        <v>3709</v>
      </c>
      <c r="E377">
        <v>230</v>
      </c>
      <c r="F377">
        <v>78029</v>
      </c>
      <c r="G377">
        <v>210.88918918918901</v>
      </c>
      <c r="H377">
        <f t="shared" si="5"/>
        <v>2</v>
      </c>
    </row>
    <row r="378" spans="1:8" x14ac:dyDescent="0.2">
      <c r="A378">
        <v>371</v>
      </c>
      <c r="B378">
        <v>30</v>
      </c>
      <c r="C378">
        <v>40</v>
      </c>
      <c r="D378">
        <v>3713</v>
      </c>
      <c r="E378">
        <v>245</v>
      </c>
      <c r="F378">
        <v>78274</v>
      </c>
      <c r="G378">
        <v>210.98113207547101</v>
      </c>
      <c r="H378">
        <f t="shared" si="5"/>
        <v>4</v>
      </c>
    </row>
    <row r="379" spans="1:8" x14ac:dyDescent="0.2">
      <c r="A379">
        <v>372</v>
      </c>
      <c r="B379">
        <v>30</v>
      </c>
      <c r="C379">
        <v>40</v>
      </c>
      <c r="D379">
        <v>3716</v>
      </c>
      <c r="E379">
        <v>294</v>
      </c>
      <c r="F379">
        <v>78568</v>
      </c>
      <c r="G379">
        <v>211.20430107526801</v>
      </c>
      <c r="H379">
        <f t="shared" si="5"/>
        <v>3</v>
      </c>
    </row>
    <row r="380" spans="1:8" x14ac:dyDescent="0.2">
      <c r="A380">
        <v>373</v>
      </c>
      <c r="B380">
        <v>30</v>
      </c>
      <c r="C380">
        <v>40</v>
      </c>
      <c r="D380">
        <v>3717</v>
      </c>
      <c r="E380">
        <v>110</v>
      </c>
      <c r="F380">
        <v>78678</v>
      </c>
      <c r="G380">
        <v>210.932975871313</v>
      </c>
      <c r="H380">
        <f t="shared" si="5"/>
        <v>1</v>
      </c>
    </row>
    <row r="381" spans="1:8" x14ac:dyDescent="0.2">
      <c r="A381">
        <v>374</v>
      </c>
      <c r="B381">
        <v>30</v>
      </c>
      <c r="C381">
        <v>40</v>
      </c>
      <c r="D381">
        <v>3720</v>
      </c>
      <c r="E381">
        <v>154</v>
      </c>
      <c r="F381">
        <v>78832</v>
      </c>
      <c r="G381">
        <v>210.78074866310101</v>
      </c>
      <c r="H381">
        <f t="shared" si="5"/>
        <v>3</v>
      </c>
    </row>
    <row r="382" spans="1:8" x14ac:dyDescent="0.2">
      <c r="A382">
        <v>375</v>
      </c>
      <c r="B382">
        <v>30</v>
      </c>
      <c r="C382">
        <v>40</v>
      </c>
      <c r="D382">
        <v>3721</v>
      </c>
      <c r="E382">
        <v>157</v>
      </c>
      <c r="F382">
        <v>78989</v>
      </c>
      <c r="G382">
        <v>210.637333333333</v>
      </c>
      <c r="H382">
        <f t="shared" si="5"/>
        <v>1</v>
      </c>
    </row>
    <row r="383" spans="1:8" x14ac:dyDescent="0.2">
      <c r="A383">
        <v>376</v>
      </c>
      <c r="B383">
        <v>30</v>
      </c>
      <c r="C383">
        <v>40</v>
      </c>
      <c r="D383">
        <v>3726</v>
      </c>
      <c r="E383">
        <v>86</v>
      </c>
      <c r="F383">
        <v>79075</v>
      </c>
      <c r="G383">
        <v>210.30585106382901</v>
      </c>
      <c r="H383">
        <f t="shared" si="5"/>
        <v>5</v>
      </c>
    </row>
    <row r="384" spans="1:8" x14ac:dyDescent="0.2">
      <c r="A384">
        <v>377</v>
      </c>
      <c r="B384">
        <v>30</v>
      </c>
      <c r="C384">
        <v>40</v>
      </c>
      <c r="D384">
        <v>3728</v>
      </c>
      <c r="E384">
        <v>104</v>
      </c>
      <c r="F384">
        <v>79179</v>
      </c>
      <c r="G384">
        <v>210.02387267904501</v>
      </c>
      <c r="H384">
        <f t="shared" si="5"/>
        <v>2</v>
      </c>
    </row>
    <row r="385" spans="1:8" x14ac:dyDescent="0.2">
      <c r="A385">
        <v>378</v>
      </c>
      <c r="B385">
        <v>30</v>
      </c>
      <c r="C385">
        <v>40</v>
      </c>
      <c r="D385">
        <v>3729</v>
      </c>
      <c r="E385">
        <v>286</v>
      </c>
      <c r="F385">
        <v>79465</v>
      </c>
      <c r="G385">
        <v>210.22486772486701</v>
      </c>
      <c r="H385">
        <f t="shared" si="5"/>
        <v>1</v>
      </c>
    </row>
    <row r="386" spans="1:8" x14ac:dyDescent="0.2">
      <c r="A386">
        <v>379</v>
      </c>
      <c r="B386">
        <v>30</v>
      </c>
      <c r="C386">
        <v>40</v>
      </c>
      <c r="D386">
        <v>3734</v>
      </c>
      <c r="E386">
        <v>285</v>
      </c>
      <c r="F386">
        <v>79750</v>
      </c>
      <c r="G386">
        <v>210.42216358838999</v>
      </c>
      <c r="H386">
        <f t="shared" si="5"/>
        <v>5</v>
      </c>
    </row>
    <row r="387" spans="1:8" x14ac:dyDescent="0.2">
      <c r="A387">
        <v>380</v>
      </c>
      <c r="B387">
        <v>30</v>
      </c>
      <c r="C387">
        <v>40</v>
      </c>
      <c r="D387">
        <v>3735</v>
      </c>
      <c r="E387">
        <v>93</v>
      </c>
      <c r="F387">
        <v>79843</v>
      </c>
      <c r="G387">
        <v>210.11315789473599</v>
      </c>
      <c r="H387">
        <f t="shared" si="5"/>
        <v>1</v>
      </c>
    </row>
    <row r="388" spans="1:8" x14ac:dyDescent="0.2">
      <c r="A388">
        <v>381</v>
      </c>
      <c r="B388">
        <v>30</v>
      </c>
      <c r="C388">
        <v>40</v>
      </c>
      <c r="D388">
        <v>3738</v>
      </c>
      <c r="E388">
        <v>174</v>
      </c>
      <c r="F388">
        <v>80017</v>
      </c>
      <c r="G388">
        <v>210.01837270341201</v>
      </c>
      <c r="H388">
        <f t="shared" si="5"/>
        <v>3</v>
      </c>
    </row>
    <row r="389" spans="1:8" x14ac:dyDescent="0.2">
      <c r="A389">
        <v>382</v>
      </c>
      <c r="B389">
        <v>30</v>
      </c>
      <c r="C389">
        <v>40</v>
      </c>
      <c r="D389">
        <v>3738</v>
      </c>
      <c r="E389">
        <v>106</v>
      </c>
      <c r="F389">
        <v>80123</v>
      </c>
      <c r="G389">
        <v>209.746073298429</v>
      </c>
      <c r="H389">
        <f t="shared" si="5"/>
        <v>0</v>
      </c>
    </row>
    <row r="390" spans="1:8" x14ac:dyDescent="0.2">
      <c r="A390">
        <v>383</v>
      </c>
      <c r="B390">
        <v>30</v>
      </c>
      <c r="C390">
        <v>40</v>
      </c>
      <c r="D390">
        <v>3742</v>
      </c>
      <c r="E390">
        <v>248</v>
      </c>
      <c r="F390">
        <v>80371</v>
      </c>
      <c r="G390">
        <v>209.84595300261</v>
      </c>
      <c r="H390">
        <f t="shared" si="5"/>
        <v>4</v>
      </c>
    </row>
    <row r="391" spans="1:8" x14ac:dyDescent="0.2">
      <c r="A391">
        <v>384</v>
      </c>
      <c r="B391">
        <v>30</v>
      </c>
      <c r="C391">
        <v>40</v>
      </c>
      <c r="D391">
        <v>3744</v>
      </c>
      <c r="E391">
        <v>225</v>
      </c>
      <c r="F391">
        <v>80596</v>
      </c>
      <c r="G391">
        <v>209.885416666666</v>
      </c>
      <c r="H391">
        <f t="shared" si="5"/>
        <v>2</v>
      </c>
    </row>
    <row r="392" spans="1:8" x14ac:dyDescent="0.2">
      <c r="A392">
        <v>385</v>
      </c>
      <c r="B392">
        <v>30</v>
      </c>
      <c r="C392">
        <v>40</v>
      </c>
      <c r="D392">
        <v>3745</v>
      </c>
      <c r="E392">
        <v>80</v>
      </c>
      <c r="F392">
        <v>80676</v>
      </c>
      <c r="G392">
        <v>209.54805194805101</v>
      </c>
      <c r="H392">
        <f t="shared" si="5"/>
        <v>1</v>
      </c>
    </row>
    <row r="393" spans="1:8" x14ac:dyDescent="0.2">
      <c r="A393">
        <v>386</v>
      </c>
      <c r="B393">
        <v>30</v>
      </c>
      <c r="C393">
        <v>40</v>
      </c>
      <c r="D393">
        <v>3746</v>
      </c>
      <c r="E393">
        <v>185</v>
      </c>
      <c r="F393">
        <v>80861</v>
      </c>
      <c r="G393">
        <v>209.48445595854901</v>
      </c>
      <c r="H393">
        <f t="shared" si="5"/>
        <v>1</v>
      </c>
    </row>
    <row r="394" spans="1:8" x14ac:dyDescent="0.2">
      <c r="A394">
        <v>387</v>
      </c>
      <c r="B394">
        <v>30</v>
      </c>
      <c r="C394">
        <v>40</v>
      </c>
      <c r="D394">
        <v>3751</v>
      </c>
      <c r="E394">
        <v>161</v>
      </c>
      <c r="F394">
        <v>81022</v>
      </c>
      <c r="G394">
        <v>209.35917312661499</v>
      </c>
      <c r="H394">
        <f t="shared" ref="H394:H457" si="6">D394-D393</f>
        <v>5</v>
      </c>
    </row>
    <row r="395" spans="1:8" x14ac:dyDescent="0.2">
      <c r="A395">
        <v>388</v>
      </c>
      <c r="B395">
        <v>30</v>
      </c>
      <c r="C395">
        <v>40</v>
      </c>
      <c r="D395">
        <v>3754</v>
      </c>
      <c r="E395">
        <v>104</v>
      </c>
      <c r="F395">
        <v>81126</v>
      </c>
      <c r="G395">
        <v>209.08762886597901</v>
      </c>
      <c r="H395">
        <f t="shared" si="6"/>
        <v>3</v>
      </c>
    </row>
    <row r="396" spans="1:8" x14ac:dyDescent="0.2">
      <c r="A396">
        <v>389</v>
      </c>
      <c r="B396">
        <v>30</v>
      </c>
      <c r="C396">
        <v>40</v>
      </c>
      <c r="D396">
        <v>3762</v>
      </c>
      <c r="E396">
        <v>229</v>
      </c>
      <c r="F396">
        <v>81355</v>
      </c>
      <c r="G396">
        <v>209.13881748071901</v>
      </c>
      <c r="H396">
        <f t="shared" si="6"/>
        <v>8</v>
      </c>
    </row>
    <row r="397" spans="1:8" x14ac:dyDescent="0.2">
      <c r="A397">
        <v>390</v>
      </c>
      <c r="B397">
        <v>30</v>
      </c>
      <c r="C397">
        <v>40</v>
      </c>
      <c r="D397">
        <v>3765</v>
      </c>
      <c r="E397">
        <v>247</v>
      </c>
      <c r="F397">
        <v>81602</v>
      </c>
      <c r="G397">
        <v>209.23589743589699</v>
      </c>
      <c r="H397">
        <f t="shared" si="6"/>
        <v>3</v>
      </c>
    </row>
    <row r="398" spans="1:8" x14ac:dyDescent="0.2">
      <c r="A398">
        <v>391</v>
      </c>
      <c r="B398">
        <v>30</v>
      </c>
      <c r="C398">
        <v>40</v>
      </c>
      <c r="D398">
        <v>3770</v>
      </c>
      <c r="E398">
        <v>255</v>
      </c>
      <c r="F398">
        <v>81857</v>
      </c>
      <c r="G398">
        <v>209.35294117647001</v>
      </c>
      <c r="H398">
        <f t="shared" si="6"/>
        <v>5</v>
      </c>
    </row>
    <row r="399" spans="1:8" x14ac:dyDescent="0.2">
      <c r="A399">
        <v>392</v>
      </c>
      <c r="B399">
        <v>30</v>
      </c>
      <c r="C399">
        <v>40</v>
      </c>
      <c r="D399">
        <v>3773</v>
      </c>
      <c r="E399">
        <v>266</v>
      </c>
      <c r="F399">
        <v>82123</v>
      </c>
      <c r="G399">
        <v>209.49744897959101</v>
      </c>
      <c r="H399">
        <f t="shared" si="6"/>
        <v>3</v>
      </c>
    </row>
    <row r="400" spans="1:8" x14ac:dyDescent="0.2">
      <c r="A400">
        <v>393</v>
      </c>
      <c r="B400">
        <v>30</v>
      </c>
      <c r="C400">
        <v>40</v>
      </c>
      <c r="D400">
        <v>3777</v>
      </c>
      <c r="E400">
        <v>311</v>
      </c>
      <c r="F400">
        <v>82434</v>
      </c>
      <c r="G400">
        <v>209.755725190839</v>
      </c>
      <c r="H400">
        <f t="shared" si="6"/>
        <v>4</v>
      </c>
    </row>
    <row r="401" spans="1:8" x14ac:dyDescent="0.2">
      <c r="A401">
        <v>394</v>
      </c>
      <c r="B401">
        <v>30</v>
      </c>
      <c r="C401">
        <v>40</v>
      </c>
      <c r="D401">
        <v>3778</v>
      </c>
      <c r="E401">
        <v>132</v>
      </c>
      <c r="F401">
        <v>82566</v>
      </c>
      <c r="G401">
        <v>209.55837563451701</v>
      </c>
      <c r="H401">
        <f t="shared" si="6"/>
        <v>1</v>
      </c>
    </row>
    <row r="402" spans="1:8" x14ac:dyDescent="0.2">
      <c r="A402">
        <v>395</v>
      </c>
      <c r="B402">
        <v>30</v>
      </c>
      <c r="C402">
        <v>40</v>
      </c>
      <c r="D402">
        <v>3781</v>
      </c>
      <c r="E402">
        <v>363</v>
      </c>
      <c r="F402">
        <v>82929</v>
      </c>
      <c r="G402">
        <v>209.946835443037</v>
      </c>
      <c r="H402">
        <f t="shared" si="6"/>
        <v>3</v>
      </c>
    </row>
    <row r="403" spans="1:8" x14ac:dyDescent="0.2">
      <c r="A403">
        <v>396</v>
      </c>
      <c r="B403">
        <v>30</v>
      </c>
      <c r="C403">
        <v>40</v>
      </c>
      <c r="D403">
        <v>3785</v>
      </c>
      <c r="E403">
        <v>264</v>
      </c>
      <c r="F403">
        <v>83193</v>
      </c>
      <c r="G403">
        <v>210.083333333333</v>
      </c>
      <c r="H403">
        <f t="shared" si="6"/>
        <v>4</v>
      </c>
    </row>
    <row r="404" spans="1:8" x14ac:dyDescent="0.2">
      <c r="A404">
        <v>397</v>
      </c>
      <c r="B404">
        <v>30</v>
      </c>
      <c r="C404">
        <v>40</v>
      </c>
      <c r="D404">
        <v>3787</v>
      </c>
      <c r="E404">
        <v>182</v>
      </c>
      <c r="F404">
        <v>83375</v>
      </c>
      <c r="G404">
        <v>210.012594458438</v>
      </c>
      <c r="H404">
        <f t="shared" si="6"/>
        <v>2</v>
      </c>
    </row>
    <row r="405" spans="1:8" x14ac:dyDescent="0.2">
      <c r="A405">
        <v>398</v>
      </c>
      <c r="B405">
        <v>30</v>
      </c>
      <c r="C405">
        <v>40</v>
      </c>
      <c r="D405">
        <v>3789</v>
      </c>
      <c r="E405">
        <v>71</v>
      </c>
      <c r="F405">
        <v>83446</v>
      </c>
      <c r="G405">
        <v>209.66331658291401</v>
      </c>
      <c r="H405">
        <f t="shared" si="6"/>
        <v>2</v>
      </c>
    </row>
    <row r="406" spans="1:8" x14ac:dyDescent="0.2">
      <c r="A406">
        <v>399</v>
      </c>
      <c r="B406">
        <v>30</v>
      </c>
      <c r="C406">
        <v>40</v>
      </c>
      <c r="D406">
        <v>3794</v>
      </c>
      <c r="E406">
        <v>120</v>
      </c>
      <c r="F406">
        <v>83566</v>
      </c>
      <c r="G406">
        <v>209.438596491228</v>
      </c>
      <c r="H406">
        <f t="shared" si="6"/>
        <v>5</v>
      </c>
    </row>
    <row r="407" spans="1:8" x14ac:dyDescent="0.2">
      <c r="A407">
        <v>400</v>
      </c>
      <c r="B407">
        <v>30</v>
      </c>
      <c r="C407">
        <v>40</v>
      </c>
      <c r="D407">
        <v>3798</v>
      </c>
      <c r="E407">
        <v>255</v>
      </c>
      <c r="F407">
        <v>83821</v>
      </c>
      <c r="G407">
        <v>209.55250000000001</v>
      </c>
      <c r="H407">
        <f t="shared" si="6"/>
        <v>4</v>
      </c>
    </row>
    <row r="408" spans="1:8" x14ac:dyDescent="0.2">
      <c r="A408">
        <v>401</v>
      </c>
      <c r="B408">
        <v>30</v>
      </c>
      <c r="C408">
        <v>40</v>
      </c>
      <c r="D408">
        <v>3800</v>
      </c>
      <c r="E408">
        <v>148</v>
      </c>
      <c r="F408">
        <v>83969</v>
      </c>
      <c r="G408">
        <v>209.39900249376501</v>
      </c>
      <c r="H408">
        <f t="shared" si="6"/>
        <v>2</v>
      </c>
    </row>
    <row r="409" spans="1:8" x14ac:dyDescent="0.2">
      <c r="A409">
        <v>402</v>
      </c>
      <c r="B409">
        <v>30</v>
      </c>
      <c r="C409">
        <v>40</v>
      </c>
      <c r="D409">
        <v>3805</v>
      </c>
      <c r="E409">
        <v>289</v>
      </c>
      <c r="F409">
        <v>84258</v>
      </c>
      <c r="G409">
        <v>209.597014925373</v>
      </c>
      <c r="H409">
        <f t="shared" si="6"/>
        <v>5</v>
      </c>
    </row>
    <row r="410" spans="1:8" x14ac:dyDescent="0.2">
      <c r="A410">
        <v>403</v>
      </c>
      <c r="B410">
        <v>30</v>
      </c>
      <c r="C410">
        <v>40</v>
      </c>
      <c r="D410">
        <v>3806</v>
      </c>
      <c r="E410">
        <v>167</v>
      </c>
      <c r="F410">
        <v>84425</v>
      </c>
      <c r="G410">
        <v>209.491315136476</v>
      </c>
      <c r="H410">
        <f t="shared" si="6"/>
        <v>1</v>
      </c>
    </row>
    <row r="411" spans="1:8" x14ac:dyDescent="0.2">
      <c r="A411">
        <v>404</v>
      </c>
      <c r="B411">
        <v>30</v>
      </c>
      <c r="C411">
        <v>40</v>
      </c>
      <c r="D411">
        <v>3821</v>
      </c>
      <c r="E411">
        <v>345</v>
      </c>
      <c r="F411">
        <v>84770</v>
      </c>
      <c r="G411">
        <v>209.826732673267</v>
      </c>
      <c r="H411">
        <f t="shared" si="6"/>
        <v>15</v>
      </c>
    </row>
    <row r="412" spans="1:8" x14ac:dyDescent="0.2">
      <c r="A412">
        <v>405</v>
      </c>
      <c r="B412">
        <v>30</v>
      </c>
      <c r="C412">
        <v>40</v>
      </c>
      <c r="D412">
        <v>3823</v>
      </c>
      <c r="E412">
        <v>367</v>
      </c>
      <c r="F412">
        <v>85137</v>
      </c>
      <c r="G412">
        <v>210.21481481481399</v>
      </c>
      <c r="H412">
        <f t="shared" si="6"/>
        <v>2</v>
      </c>
    </row>
    <row r="413" spans="1:8" x14ac:dyDescent="0.2">
      <c r="A413">
        <v>406</v>
      </c>
      <c r="B413">
        <v>30</v>
      </c>
      <c r="C413">
        <v>40</v>
      </c>
      <c r="D413">
        <v>3824</v>
      </c>
      <c r="E413">
        <v>216</v>
      </c>
      <c r="F413">
        <v>85353</v>
      </c>
      <c r="G413">
        <v>210.229064039408</v>
      </c>
      <c r="H413">
        <f t="shared" si="6"/>
        <v>1</v>
      </c>
    </row>
    <row r="414" spans="1:8" x14ac:dyDescent="0.2">
      <c r="A414">
        <v>407</v>
      </c>
      <c r="B414">
        <v>30</v>
      </c>
      <c r="C414">
        <v>40</v>
      </c>
      <c r="D414">
        <v>3830</v>
      </c>
      <c r="E414">
        <v>325</v>
      </c>
      <c r="F414">
        <v>85678</v>
      </c>
      <c r="G414">
        <v>210.51105651105601</v>
      </c>
      <c r="H414">
        <f t="shared" si="6"/>
        <v>6</v>
      </c>
    </row>
    <row r="415" spans="1:8" x14ac:dyDescent="0.2">
      <c r="A415">
        <v>408</v>
      </c>
      <c r="B415">
        <v>30</v>
      </c>
      <c r="C415">
        <v>40</v>
      </c>
      <c r="D415">
        <v>3834</v>
      </c>
      <c r="E415">
        <v>257</v>
      </c>
      <c r="F415">
        <v>85935</v>
      </c>
      <c r="G415">
        <v>210.625</v>
      </c>
      <c r="H415">
        <f t="shared" si="6"/>
        <v>4</v>
      </c>
    </row>
    <row r="416" spans="1:8" x14ac:dyDescent="0.2">
      <c r="A416">
        <v>409</v>
      </c>
      <c r="B416">
        <v>30</v>
      </c>
      <c r="C416">
        <v>40</v>
      </c>
      <c r="D416">
        <v>3841</v>
      </c>
      <c r="E416">
        <v>319</v>
      </c>
      <c r="F416">
        <v>86254</v>
      </c>
      <c r="G416">
        <v>210.88997555012199</v>
      </c>
      <c r="H416">
        <f t="shared" si="6"/>
        <v>7</v>
      </c>
    </row>
    <row r="417" spans="1:8" x14ac:dyDescent="0.2">
      <c r="A417">
        <v>410</v>
      </c>
      <c r="B417">
        <v>30</v>
      </c>
      <c r="C417">
        <v>40</v>
      </c>
      <c r="D417">
        <v>3845</v>
      </c>
      <c r="E417">
        <v>276</v>
      </c>
      <c r="F417">
        <v>86530</v>
      </c>
      <c r="G417">
        <v>211.04878048780401</v>
      </c>
      <c r="H417">
        <f t="shared" si="6"/>
        <v>4</v>
      </c>
    </row>
    <row r="418" spans="1:8" x14ac:dyDescent="0.2">
      <c r="A418">
        <v>411</v>
      </c>
      <c r="B418">
        <v>30</v>
      </c>
      <c r="C418">
        <v>40</v>
      </c>
      <c r="D418">
        <v>3849</v>
      </c>
      <c r="E418">
        <v>114</v>
      </c>
      <c r="F418">
        <v>86644</v>
      </c>
      <c r="G418">
        <v>210.812652068126</v>
      </c>
      <c r="H418">
        <f t="shared" si="6"/>
        <v>4</v>
      </c>
    </row>
    <row r="419" spans="1:8" x14ac:dyDescent="0.2">
      <c r="A419">
        <v>412</v>
      </c>
      <c r="B419">
        <v>30</v>
      </c>
      <c r="C419">
        <v>40</v>
      </c>
      <c r="D419">
        <v>3850</v>
      </c>
      <c r="E419">
        <v>208</v>
      </c>
      <c r="F419">
        <v>86852</v>
      </c>
      <c r="G419">
        <v>210.80582524271799</v>
      </c>
      <c r="H419">
        <f t="shared" si="6"/>
        <v>1</v>
      </c>
    </row>
    <row r="420" spans="1:8" x14ac:dyDescent="0.2">
      <c r="A420">
        <v>413</v>
      </c>
      <c r="B420">
        <v>30</v>
      </c>
      <c r="C420">
        <v>40</v>
      </c>
      <c r="D420">
        <v>3864</v>
      </c>
      <c r="E420">
        <v>309</v>
      </c>
      <c r="F420">
        <v>87161</v>
      </c>
      <c r="G420">
        <v>211.04358353510801</v>
      </c>
      <c r="H420">
        <f t="shared" si="6"/>
        <v>14</v>
      </c>
    </row>
    <row r="421" spans="1:8" x14ac:dyDescent="0.2">
      <c r="A421">
        <v>414</v>
      </c>
      <c r="B421">
        <v>30</v>
      </c>
      <c r="C421">
        <v>40</v>
      </c>
      <c r="D421">
        <v>3867</v>
      </c>
      <c r="E421">
        <v>147</v>
      </c>
      <c r="F421">
        <v>87308</v>
      </c>
      <c r="G421">
        <v>210.888888888888</v>
      </c>
      <c r="H421">
        <f t="shared" si="6"/>
        <v>3</v>
      </c>
    </row>
    <row r="422" spans="1:8" x14ac:dyDescent="0.2">
      <c r="A422">
        <v>415</v>
      </c>
      <c r="B422">
        <v>30</v>
      </c>
      <c r="C422">
        <v>40</v>
      </c>
      <c r="D422">
        <v>3867</v>
      </c>
      <c r="E422">
        <v>38</v>
      </c>
      <c r="F422">
        <v>87346</v>
      </c>
      <c r="G422">
        <v>210.472289156626</v>
      </c>
      <c r="H422">
        <f t="shared" si="6"/>
        <v>0</v>
      </c>
    </row>
    <row r="423" spans="1:8" x14ac:dyDescent="0.2">
      <c r="A423">
        <v>416</v>
      </c>
      <c r="B423">
        <v>30</v>
      </c>
      <c r="C423">
        <v>40</v>
      </c>
      <c r="D423">
        <v>3870</v>
      </c>
      <c r="E423">
        <v>60</v>
      </c>
      <c r="F423">
        <v>87406</v>
      </c>
      <c r="G423">
        <v>210.110576923076</v>
      </c>
      <c r="H423">
        <f t="shared" si="6"/>
        <v>3</v>
      </c>
    </row>
    <row r="424" spans="1:8" x14ac:dyDescent="0.2">
      <c r="A424">
        <v>417</v>
      </c>
      <c r="B424">
        <v>30</v>
      </c>
      <c r="C424">
        <v>40</v>
      </c>
      <c r="D424">
        <v>3870</v>
      </c>
      <c r="E424">
        <v>96</v>
      </c>
      <c r="F424">
        <v>87502</v>
      </c>
      <c r="G424">
        <v>209.83693045563501</v>
      </c>
      <c r="H424">
        <f t="shared" si="6"/>
        <v>0</v>
      </c>
    </row>
    <row r="425" spans="1:8" x14ac:dyDescent="0.2">
      <c r="A425">
        <v>418</v>
      </c>
      <c r="B425">
        <v>30</v>
      </c>
      <c r="C425">
        <v>40</v>
      </c>
      <c r="D425">
        <v>3872</v>
      </c>
      <c r="E425">
        <v>127</v>
      </c>
      <c r="F425">
        <v>87629</v>
      </c>
      <c r="G425">
        <v>209.63875598086099</v>
      </c>
      <c r="H425">
        <f t="shared" si="6"/>
        <v>2</v>
      </c>
    </row>
    <row r="426" spans="1:8" x14ac:dyDescent="0.2">
      <c r="A426">
        <v>419</v>
      </c>
      <c r="B426">
        <v>30</v>
      </c>
      <c r="C426">
        <v>40</v>
      </c>
      <c r="D426">
        <v>3876</v>
      </c>
      <c r="E426">
        <v>382</v>
      </c>
      <c r="F426">
        <v>88011</v>
      </c>
      <c r="G426">
        <v>210.050119331742</v>
      </c>
      <c r="H426">
        <f t="shared" si="6"/>
        <v>4</v>
      </c>
    </row>
    <row r="427" spans="1:8" x14ac:dyDescent="0.2">
      <c r="A427">
        <v>420</v>
      </c>
      <c r="B427">
        <v>30</v>
      </c>
      <c r="C427">
        <v>40</v>
      </c>
      <c r="D427">
        <v>3880</v>
      </c>
      <c r="E427">
        <v>219</v>
      </c>
      <c r="F427">
        <v>88230</v>
      </c>
      <c r="G427">
        <v>210.07142857142799</v>
      </c>
      <c r="H427">
        <f t="shared" si="6"/>
        <v>4</v>
      </c>
    </row>
    <row r="428" spans="1:8" x14ac:dyDescent="0.2">
      <c r="A428">
        <v>421</v>
      </c>
      <c r="B428">
        <v>30</v>
      </c>
      <c r="C428">
        <v>40</v>
      </c>
      <c r="D428">
        <v>3889</v>
      </c>
      <c r="E428">
        <v>282</v>
      </c>
      <c r="F428">
        <v>88512</v>
      </c>
      <c r="G428">
        <v>210.24228028503501</v>
      </c>
      <c r="H428">
        <f t="shared" si="6"/>
        <v>9</v>
      </c>
    </row>
    <row r="429" spans="1:8" x14ac:dyDescent="0.2">
      <c r="A429">
        <v>422</v>
      </c>
      <c r="B429">
        <v>30</v>
      </c>
      <c r="C429">
        <v>40</v>
      </c>
      <c r="D429">
        <v>3894</v>
      </c>
      <c r="E429">
        <v>148</v>
      </c>
      <c r="F429">
        <v>88660</v>
      </c>
      <c r="G429">
        <v>210.09478672985699</v>
      </c>
      <c r="H429">
        <f t="shared" si="6"/>
        <v>5</v>
      </c>
    </row>
    <row r="430" spans="1:8" x14ac:dyDescent="0.2">
      <c r="A430">
        <v>423</v>
      </c>
      <c r="B430">
        <v>30</v>
      </c>
      <c r="C430">
        <v>40</v>
      </c>
      <c r="D430">
        <v>3898</v>
      </c>
      <c r="E430">
        <v>191</v>
      </c>
      <c r="F430">
        <v>88851</v>
      </c>
      <c r="G430">
        <v>210.04964539007</v>
      </c>
      <c r="H430">
        <f t="shared" si="6"/>
        <v>4</v>
      </c>
    </row>
    <row r="431" spans="1:8" x14ac:dyDescent="0.2">
      <c r="A431">
        <v>424</v>
      </c>
      <c r="B431">
        <v>30</v>
      </c>
      <c r="C431">
        <v>40</v>
      </c>
      <c r="D431">
        <v>3899</v>
      </c>
      <c r="E431">
        <v>93</v>
      </c>
      <c r="F431">
        <v>88944</v>
      </c>
      <c r="G431">
        <v>209.77358490565999</v>
      </c>
      <c r="H431">
        <f t="shared" si="6"/>
        <v>1</v>
      </c>
    </row>
    <row r="432" spans="1:8" x14ac:dyDescent="0.2">
      <c r="A432">
        <v>425</v>
      </c>
      <c r="B432">
        <v>30</v>
      </c>
      <c r="C432">
        <v>40</v>
      </c>
      <c r="D432">
        <v>3900</v>
      </c>
      <c r="E432">
        <v>100</v>
      </c>
      <c r="F432">
        <v>89044</v>
      </c>
      <c r="G432">
        <v>209.51529411764699</v>
      </c>
      <c r="H432">
        <f t="shared" si="6"/>
        <v>1</v>
      </c>
    </row>
    <row r="433" spans="1:8" x14ac:dyDescent="0.2">
      <c r="A433">
        <v>426</v>
      </c>
      <c r="B433">
        <v>30</v>
      </c>
      <c r="C433">
        <v>40</v>
      </c>
      <c r="D433">
        <v>3903</v>
      </c>
      <c r="E433">
        <v>265</v>
      </c>
      <c r="F433">
        <v>89309</v>
      </c>
      <c r="G433">
        <v>209.64553990610301</v>
      </c>
      <c r="H433">
        <f t="shared" si="6"/>
        <v>3</v>
      </c>
    </row>
    <row r="434" spans="1:8" x14ac:dyDescent="0.2">
      <c r="A434">
        <v>427</v>
      </c>
      <c r="B434">
        <v>30</v>
      </c>
      <c r="C434">
        <v>40</v>
      </c>
      <c r="D434">
        <v>3910</v>
      </c>
      <c r="E434">
        <v>613</v>
      </c>
      <c r="F434">
        <v>89922</v>
      </c>
      <c r="G434">
        <v>210.59016393442599</v>
      </c>
      <c r="H434">
        <f t="shared" si="6"/>
        <v>7</v>
      </c>
    </row>
    <row r="435" spans="1:8" x14ac:dyDescent="0.2">
      <c r="A435">
        <v>428</v>
      </c>
      <c r="B435">
        <v>30</v>
      </c>
      <c r="C435">
        <v>40</v>
      </c>
      <c r="D435">
        <v>3911</v>
      </c>
      <c r="E435">
        <v>194</v>
      </c>
      <c r="F435">
        <v>90116</v>
      </c>
      <c r="G435">
        <v>210.55140186915801</v>
      </c>
      <c r="H435">
        <f t="shared" si="6"/>
        <v>1</v>
      </c>
    </row>
    <row r="436" spans="1:8" x14ac:dyDescent="0.2">
      <c r="A436">
        <v>429</v>
      </c>
      <c r="B436">
        <v>30</v>
      </c>
      <c r="C436">
        <v>40</v>
      </c>
      <c r="D436">
        <v>3913</v>
      </c>
      <c r="E436">
        <v>101</v>
      </c>
      <c r="F436">
        <v>90217</v>
      </c>
      <c r="G436">
        <v>210.29603729603701</v>
      </c>
      <c r="H436">
        <f t="shared" si="6"/>
        <v>2</v>
      </c>
    </row>
    <row r="437" spans="1:8" x14ac:dyDescent="0.2">
      <c r="A437">
        <v>430</v>
      </c>
      <c r="B437">
        <v>30</v>
      </c>
      <c r="C437">
        <v>40</v>
      </c>
      <c r="D437">
        <v>3919</v>
      </c>
      <c r="E437">
        <v>133</v>
      </c>
      <c r="F437">
        <v>90350</v>
      </c>
      <c r="G437">
        <v>210.11627906976699</v>
      </c>
      <c r="H437">
        <f t="shared" si="6"/>
        <v>6</v>
      </c>
    </row>
    <row r="438" spans="1:8" x14ac:dyDescent="0.2">
      <c r="A438">
        <v>431</v>
      </c>
      <c r="B438">
        <v>30</v>
      </c>
      <c r="C438">
        <v>40</v>
      </c>
      <c r="D438">
        <v>3922</v>
      </c>
      <c r="E438">
        <v>165</v>
      </c>
      <c r="F438">
        <v>90515</v>
      </c>
      <c r="G438">
        <v>210.01160092807399</v>
      </c>
      <c r="H438">
        <f t="shared" si="6"/>
        <v>3</v>
      </c>
    </row>
    <row r="439" spans="1:8" x14ac:dyDescent="0.2">
      <c r="A439">
        <v>432</v>
      </c>
      <c r="B439">
        <v>30</v>
      </c>
      <c r="C439">
        <v>40</v>
      </c>
      <c r="D439">
        <v>3926</v>
      </c>
      <c r="E439">
        <v>345</v>
      </c>
      <c r="F439">
        <v>90860</v>
      </c>
      <c r="G439">
        <v>210.32407407407399</v>
      </c>
      <c r="H439">
        <f t="shared" si="6"/>
        <v>4</v>
      </c>
    </row>
    <row r="440" spans="1:8" x14ac:dyDescent="0.2">
      <c r="A440">
        <v>433</v>
      </c>
      <c r="B440">
        <v>30</v>
      </c>
      <c r="C440">
        <v>40</v>
      </c>
      <c r="D440">
        <v>3927</v>
      </c>
      <c r="E440">
        <v>336</v>
      </c>
      <c r="F440">
        <v>91196</v>
      </c>
      <c r="G440">
        <v>210.61431870669699</v>
      </c>
      <c r="H440">
        <f t="shared" si="6"/>
        <v>1</v>
      </c>
    </row>
    <row r="441" spans="1:8" x14ac:dyDescent="0.2">
      <c r="A441">
        <v>434</v>
      </c>
      <c r="B441">
        <v>30</v>
      </c>
      <c r="C441">
        <v>40</v>
      </c>
      <c r="D441">
        <v>3929</v>
      </c>
      <c r="E441">
        <v>335</v>
      </c>
      <c r="F441">
        <v>91531</v>
      </c>
      <c r="G441">
        <v>210.90092165898599</v>
      </c>
      <c r="H441">
        <f t="shared" si="6"/>
        <v>2</v>
      </c>
    </row>
    <row r="442" spans="1:8" x14ac:dyDescent="0.2">
      <c r="A442">
        <v>435</v>
      </c>
      <c r="B442">
        <v>30</v>
      </c>
      <c r="C442">
        <v>40</v>
      </c>
      <c r="D442">
        <v>3932</v>
      </c>
      <c r="E442">
        <v>499</v>
      </c>
      <c r="F442">
        <v>92030</v>
      </c>
      <c r="G442">
        <v>211.563218390804</v>
      </c>
      <c r="H442">
        <f t="shared" si="6"/>
        <v>3</v>
      </c>
    </row>
    <row r="443" spans="1:8" x14ac:dyDescent="0.2">
      <c r="A443">
        <v>436</v>
      </c>
      <c r="B443">
        <v>30</v>
      </c>
      <c r="C443">
        <v>40</v>
      </c>
      <c r="D443">
        <v>3938</v>
      </c>
      <c r="E443">
        <v>727</v>
      </c>
      <c r="F443">
        <v>92757</v>
      </c>
      <c r="G443">
        <v>212.745412844036</v>
      </c>
      <c r="H443">
        <f t="shared" si="6"/>
        <v>6</v>
      </c>
    </row>
    <row r="444" spans="1:8" x14ac:dyDescent="0.2">
      <c r="A444">
        <v>437</v>
      </c>
      <c r="B444">
        <v>30</v>
      </c>
      <c r="C444">
        <v>40</v>
      </c>
      <c r="D444">
        <v>3943</v>
      </c>
      <c r="E444">
        <v>164</v>
      </c>
      <c r="F444">
        <v>92921</v>
      </c>
      <c r="G444">
        <v>212.633867276887</v>
      </c>
      <c r="H444">
        <f t="shared" si="6"/>
        <v>5</v>
      </c>
    </row>
    <row r="445" spans="1:8" x14ac:dyDescent="0.2">
      <c r="A445">
        <v>438</v>
      </c>
      <c r="B445">
        <v>30</v>
      </c>
      <c r="C445">
        <v>40</v>
      </c>
      <c r="D445">
        <v>3951</v>
      </c>
      <c r="E445">
        <v>194</v>
      </c>
      <c r="F445">
        <v>93115</v>
      </c>
      <c r="G445">
        <v>212.59132420091299</v>
      </c>
      <c r="H445">
        <f t="shared" si="6"/>
        <v>8</v>
      </c>
    </row>
    <row r="446" spans="1:8" x14ac:dyDescent="0.2">
      <c r="A446">
        <v>439</v>
      </c>
      <c r="B446">
        <v>30</v>
      </c>
      <c r="C446">
        <v>40</v>
      </c>
      <c r="D446">
        <v>3953</v>
      </c>
      <c r="E446">
        <v>253</v>
      </c>
      <c r="F446">
        <v>93368</v>
      </c>
      <c r="G446">
        <v>212.68337129840501</v>
      </c>
      <c r="H446">
        <f t="shared" si="6"/>
        <v>2</v>
      </c>
    </row>
    <row r="447" spans="1:8" x14ac:dyDescent="0.2">
      <c r="A447">
        <v>440</v>
      </c>
      <c r="B447">
        <v>30</v>
      </c>
      <c r="C447">
        <v>40</v>
      </c>
      <c r="D447">
        <v>3954</v>
      </c>
      <c r="E447">
        <v>133</v>
      </c>
      <c r="F447">
        <v>93501</v>
      </c>
      <c r="G447">
        <v>212.50227272727199</v>
      </c>
      <c r="H447">
        <f t="shared" si="6"/>
        <v>1</v>
      </c>
    </row>
    <row r="448" spans="1:8" x14ac:dyDescent="0.2">
      <c r="A448">
        <v>441</v>
      </c>
      <c r="B448">
        <v>30</v>
      </c>
      <c r="C448">
        <v>40</v>
      </c>
      <c r="D448">
        <v>3956</v>
      </c>
      <c r="E448">
        <v>173</v>
      </c>
      <c r="F448">
        <v>93674</v>
      </c>
      <c r="G448">
        <v>212.41269841269801</v>
      </c>
      <c r="H448">
        <f t="shared" si="6"/>
        <v>2</v>
      </c>
    </row>
    <row r="449" spans="1:8" x14ac:dyDescent="0.2">
      <c r="A449">
        <v>442</v>
      </c>
      <c r="B449">
        <v>30</v>
      </c>
      <c r="C449">
        <v>40</v>
      </c>
      <c r="D449">
        <v>3959</v>
      </c>
      <c r="E449">
        <v>162</v>
      </c>
      <c r="F449">
        <v>93836</v>
      </c>
      <c r="G449">
        <v>212.298642533936</v>
      </c>
      <c r="H449">
        <f t="shared" si="6"/>
        <v>3</v>
      </c>
    </row>
    <row r="450" spans="1:8" x14ac:dyDescent="0.2">
      <c r="A450">
        <v>443</v>
      </c>
      <c r="B450">
        <v>30</v>
      </c>
      <c r="C450">
        <v>40</v>
      </c>
      <c r="D450">
        <v>3962</v>
      </c>
      <c r="E450">
        <v>303</v>
      </c>
      <c r="F450">
        <v>94139</v>
      </c>
      <c r="G450">
        <v>212.503386004514</v>
      </c>
      <c r="H450">
        <f t="shared" si="6"/>
        <v>3</v>
      </c>
    </row>
    <row r="451" spans="1:8" x14ac:dyDescent="0.2">
      <c r="A451">
        <v>444</v>
      </c>
      <c r="B451">
        <v>30</v>
      </c>
      <c r="C451">
        <v>40</v>
      </c>
      <c r="D451">
        <v>3965</v>
      </c>
      <c r="E451">
        <v>170</v>
      </c>
      <c r="F451">
        <v>94309</v>
      </c>
      <c r="G451">
        <v>212.40765765765701</v>
      </c>
      <c r="H451">
        <f t="shared" si="6"/>
        <v>3</v>
      </c>
    </row>
    <row r="452" spans="1:8" x14ac:dyDescent="0.2">
      <c r="A452">
        <v>445</v>
      </c>
      <c r="B452">
        <v>30</v>
      </c>
      <c r="C452">
        <v>40</v>
      </c>
      <c r="D452">
        <v>3972</v>
      </c>
      <c r="E452">
        <v>569</v>
      </c>
      <c r="F452">
        <v>94878</v>
      </c>
      <c r="G452">
        <v>213.20898876404399</v>
      </c>
      <c r="H452">
        <f t="shared" si="6"/>
        <v>7</v>
      </c>
    </row>
    <row r="453" spans="1:8" x14ac:dyDescent="0.2">
      <c r="A453">
        <v>446</v>
      </c>
      <c r="B453">
        <v>30</v>
      </c>
      <c r="C453">
        <v>40</v>
      </c>
      <c r="D453">
        <v>3984</v>
      </c>
      <c r="E453">
        <v>434</v>
      </c>
      <c r="F453">
        <v>95312</v>
      </c>
      <c r="G453">
        <v>213.704035874439</v>
      </c>
      <c r="H453">
        <f t="shared" si="6"/>
        <v>12</v>
      </c>
    </row>
    <row r="454" spans="1:8" x14ac:dyDescent="0.2">
      <c r="A454">
        <v>447</v>
      </c>
      <c r="B454">
        <v>30</v>
      </c>
      <c r="C454">
        <v>40</v>
      </c>
      <c r="D454">
        <v>3990</v>
      </c>
      <c r="E454">
        <v>261</v>
      </c>
      <c r="F454">
        <v>95573</v>
      </c>
      <c r="G454">
        <v>213.80984340044699</v>
      </c>
      <c r="H454">
        <f t="shared" si="6"/>
        <v>6</v>
      </c>
    </row>
    <row r="455" spans="1:8" x14ac:dyDescent="0.2">
      <c r="A455">
        <v>448</v>
      </c>
      <c r="B455">
        <v>30</v>
      </c>
      <c r="C455">
        <v>40</v>
      </c>
      <c r="D455">
        <v>3991</v>
      </c>
      <c r="E455">
        <v>205</v>
      </c>
      <c r="F455">
        <v>95778</v>
      </c>
      <c r="G455">
        <v>213.79017857142799</v>
      </c>
      <c r="H455">
        <f t="shared" si="6"/>
        <v>1</v>
      </c>
    </row>
    <row r="456" spans="1:8" x14ac:dyDescent="0.2">
      <c r="A456">
        <v>449</v>
      </c>
      <c r="B456">
        <v>30</v>
      </c>
      <c r="C456">
        <v>40</v>
      </c>
      <c r="D456">
        <v>3998</v>
      </c>
      <c r="E456">
        <v>432</v>
      </c>
      <c r="F456">
        <v>96210</v>
      </c>
      <c r="G456">
        <v>214.27616926503299</v>
      </c>
      <c r="H456">
        <f t="shared" si="6"/>
        <v>7</v>
      </c>
    </row>
    <row r="457" spans="1:8" x14ac:dyDescent="0.2">
      <c r="A457">
        <v>450</v>
      </c>
      <c r="B457">
        <v>30</v>
      </c>
      <c r="C457">
        <v>40</v>
      </c>
      <c r="D457">
        <v>4001</v>
      </c>
      <c r="E457">
        <v>139</v>
      </c>
      <c r="F457">
        <v>96349</v>
      </c>
      <c r="G457">
        <v>214.108888888888</v>
      </c>
      <c r="H457">
        <f t="shared" si="6"/>
        <v>3</v>
      </c>
    </row>
    <row r="458" spans="1:8" x14ac:dyDescent="0.2">
      <c r="A458">
        <v>451</v>
      </c>
      <c r="B458">
        <v>30</v>
      </c>
      <c r="C458">
        <v>40</v>
      </c>
      <c r="D458">
        <v>4014</v>
      </c>
      <c r="E458">
        <v>755</v>
      </c>
      <c r="F458">
        <v>97104</v>
      </c>
      <c r="G458">
        <v>215.30820399113</v>
      </c>
      <c r="H458">
        <f t="shared" ref="H458:H521" si="7">D458-D457</f>
        <v>13</v>
      </c>
    </row>
    <row r="459" spans="1:8" x14ac:dyDescent="0.2">
      <c r="A459">
        <v>452</v>
      </c>
      <c r="B459">
        <v>30</v>
      </c>
      <c r="C459">
        <v>40</v>
      </c>
      <c r="D459">
        <v>4018</v>
      </c>
      <c r="E459">
        <v>158</v>
      </c>
      <c r="F459">
        <v>97262</v>
      </c>
      <c r="G459">
        <v>215.18141592920301</v>
      </c>
      <c r="H459">
        <f t="shared" si="7"/>
        <v>4</v>
      </c>
    </row>
    <row r="460" spans="1:8" x14ac:dyDescent="0.2">
      <c r="A460">
        <v>453</v>
      </c>
      <c r="B460">
        <v>30</v>
      </c>
      <c r="C460">
        <v>40</v>
      </c>
      <c r="D460">
        <v>4019</v>
      </c>
      <c r="E460">
        <v>165</v>
      </c>
      <c r="F460">
        <v>97427</v>
      </c>
      <c r="G460">
        <v>215.07064017659999</v>
      </c>
      <c r="H460">
        <f t="shared" si="7"/>
        <v>1</v>
      </c>
    </row>
    <row r="461" spans="1:8" x14ac:dyDescent="0.2">
      <c r="A461">
        <v>454</v>
      </c>
      <c r="B461">
        <v>30</v>
      </c>
      <c r="C461">
        <v>40</v>
      </c>
      <c r="D461">
        <v>4019</v>
      </c>
      <c r="E461">
        <v>95</v>
      </c>
      <c r="F461">
        <v>97522</v>
      </c>
      <c r="G461">
        <v>214.80616740088101</v>
      </c>
      <c r="H461">
        <f t="shared" si="7"/>
        <v>0</v>
      </c>
    </row>
    <row r="462" spans="1:8" x14ac:dyDescent="0.2">
      <c r="A462">
        <v>455</v>
      </c>
      <c r="B462">
        <v>30</v>
      </c>
      <c r="C462">
        <v>40</v>
      </c>
      <c r="D462">
        <v>4020</v>
      </c>
      <c r="E462">
        <v>192</v>
      </c>
      <c r="F462">
        <v>97714</v>
      </c>
      <c r="G462">
        <v>214.75604395604299</v>
      </c>
      <c r="H462">
        <f t="shared" si="7"/>
        <v>1</v>
      </c>
    </row>
    <row r="463" spans="1:8" x14ac:dyDescent="0.2">
      <c r="A463">
        <v>456</v>
      </c>
      <c r="B463">
        <v>30</v>
      </c>
      <c r="C463">
        <v>40</v>
      </c>
      <c r="D463">
        <v>4027</v>
      </c>
      <c r="E463">
        <v>470</v>
      </c>
      <c r="F463">
        <v>98184</v>
      </c>
      <c r="G463">
        <v>215.31578947368399</v>
      </c>
      <c r="H463">
        <f t="shared" si="7"/>
        <v>7</v>
      </c>
    </row>
    <row r="464" spans="1:8" x14ac:dyDescent="0.2">
      <c r="A464">
        <v>457</v>
      </c>
      <c r="B464">
        <v>30</v>
      </c>
      <c r="C464">
        <v>40</v>
      </c>
      <c r="D464">
        <v>4034</v>
      </c>
      <c r="E464">
        <v>906</v>
      </c>
      <c r="F464">
        <v>99090</v>
      </c>
      <c r="G464">
        <v>216.82713347921199</v>
      </c>
      <c r="H464">
        <f t="shared" si="7"/>
        <v>7</v>
      </c>
    </row>
    <row r="465" spans="1:8" x14ac:dyDescent="0.2">
      <c r="A465">
        <v>458</v>
      </c>
      <c r="B465">
        <v>30</v>
      </c>
      <c r="C465">
        <v>40</v>
      </c>
      <c r="D465">
        <v>4034</v>
      </c>
      <c r="E465">
        <v>220</v>
      </c>
      <c r="F465">
        <v>99310</v>
      </c>
      <c r="G465">
        <v>216.834061135371</v>
      </c>
      <c r="H465">
        <f t="shared" si="7"/>
        <v>0</v>
      </c>
    </row>
    <row r="466" spans="1:8" x14ac:dyDescent="0.2">
      <c r="A466">
        <v>459</v>
      </c>
      <c r="B466">
        <v>30</v>
      </c>
      <c r="C466">
        <v>40</v>
      </c>
      <c r="D466">
        <v>4036</v>
      </c>
      <c r="E466">
        <v>414</v>
      </c>
      <c r="F466">
        <v>99724</v>
      </c>
      <c r="G466">
        <v>217.263616557734</v>
      </c>
      <c r="H466">
        <f t="shared" si="7"/>
        <v>2</v>
      </c>
    </row>
    <row r="467" spans="1:8" x14ac:dyDescent="0.2">
      <c r="A467">
        <v>460</v>
      </c>
      <c r="B467">
        <v>30</v>
      </c>
      <c r="C467">
        <v>40</v>
      </c>
      <c r="D467">
        <v>4042</v>
      </c>
      <c r="E467">
        <v>155</v>
      </c>
      <c r="F467">
        <v>99879</v>
      </c>
      <c r="G467">
        <v>217.128260869565</v>
      </c>
      <c r="H467">
        <f t="shared" si="7"/>
        <v>6</v>
      </c>
    </row>
    <row r="468" spans="1:8" x14ac:dyDescent="0.2">
      <c r="A468">
        <v>461</v>
      </c>
      <c r="B468">
        <v>30</v>
      </c>
      <c r="C468">
        <v>40</v>
      </c>
      <c r="D468">
        <v>4049</v>
      </c>
      <c r="E468">
        <v>693</v>
      </c>
      <c r="F468">
        <v>100572</v>
      </c>
      <c r="G468">
        <v>218.16052060737499</v>
      </c>
      <c r="H468">
        <f t="shared" si="7"/>
        <v>7</v>
      </c>
    </row>
    <row r="469" spans="1:8" x14ac:dyDescent="0.2">
      <c r="A469">
        <v>462</v>
      </c>
      <c r="B469">
        <v>30</v>
      </c>
      <c r="C469">
        <v>40</v>
      </c>
      <c r="D469">
        <v>4053</v>
      </c>
      <c r="E469">
        <v>241</v>
      </c>
      <c r="F469">
        <v>100813</v>
      </c>
      <c r="G469">
        <v>218.209956709956</v>
      </c>
      <c r="H469">
        <f t="shared" si="7"/>
        <v>4</v>
      </c>
    </row>
    <row r="470" spans="1:8" x14ac:dyDescent="0.2">
      <c r="A470">
        <v>463</v>
      </c>
      <c r="B470">
        <v>30</v>
      </c>
      <c r="C470">
        <v>40</v>
      </c>
      <c r="D470">
        <v>4056</v>
      </c>
      <c r="E470">
        <v>295</v>
      </c>
      <c r="F470">
        <v>101108</v>
      </c>
      <c r="G470">
        <v>218.37580993520501</v>
      </c>
      <c r="H470">
        <f t="shared" si="7"/>
        <v>3</v>
      </c>
    </row>
    <row r="471" spans="1:8" x14ac:dyDescent="0.2">
      <c r="A471">
        <v>464</v>
      </c>
      <c r="B471">
        <v>30</v>
      </c>
      <c r="C471">
        <v>40</v>
      </c>
      <c r="D471">
        <v>4059</v>
      </c>
      <c r="E471">
        <v>292</v>
      </c>
      <c r="F471">
        <v>101400</v>
      </c>
      <c r="G471">
        <v>218.53448275861999</v>
      </c>
      <c r="H471">
        <f t="shared" si="7"/>
        <v>3</v>
      </c>
    </row>
    <row r="472" spans="1:8" x14ac:dyDescent="0.2">
      <c r="A472">
        <v>465</v>
      </c>
      <c r="B472">
        <v>30</v>
      </c>
      <c r="C472">
        <v>40</v>
      </c>
      <c r="D472">
        <v>4066</v>
      </c>
      <c r="E472">
        <v>175</v>
      </c>
      <c r="F472">
        <v>101575</v>
      </c>
      <c r="G472">
        <v>218.44086021505299</v>
      </c>
      <c r="H472">
        <f t="shared" si="7"/>
        <v>7</v>
      </c>
    </row>
    <row r="473" spans="1:8" x14ac:dyDescent="0.2">
      <c r="A473">
        <v>466</v>
      </c>
      <c r="B473">
        <v>30</v>
      </c>
      <c r="C473">
        <v>40</v>
      </c>
      <c r="D473">
        <v>4067</v>
      </c>
      <c r="E473">
        <v>88</v>
      </c>
      <c r="F473">
        <v>101663</v>
      </c>
      <c r="G473">
        <v>218.160944206008</v>
      </c>
      <c r="H473">
        <f t="shared" si="7"/>
        <v>1</v>
      </c>
    </row>
    <row r="474" spans="1:8" x14ac:dyDescent="0.2">
      <c r="A474">
        <v>467</v>
      </c>
      <c r="B474">
        <v>30</v>
      </c>
      <c r="C474">
        <v>40</v>
      </c>
      <c r="D474">
        <v>4069</v>
      </c>
      <c r="E474">
        <v>275</v>
      </c>
      <c r="F474">
        <v>101938</v>
      </c>
      <c r="G474">
        <v>218.28265524625201</v>
      </c>
      <c r="H474">
        <f t="shared" si="7"/>
        <v>2</v>
      </c>
    </row>
    <row r="475" spans="1:8" x14ac:dyDescent="0.2">
      <c r="A475">
        <v>468</v>
      </c>
      <c r="B475">
        <v>30</v>
      </c>
      <c r="C475">
        <v>40</v>
      </c>
      <c r="D475">
        <v>4072</v>
      </c>
      <c r="E475">
        <v>73</v>
      </c>
      <c r="F475">
        <v>102011</v>
      </c>
      <c r="G475">
        <v>217.972222222222</v>
      </c>
      <c r="H475">
        <f t="shared" si="7"/>
        <v>3</v>
      </c>
    </row>
    <row r="476" spans="1:8" x14ac:dyDescent="0.2">
      <c r="A476">
        <v>469</v>
      </c>
      <c r="B476">
        <v>30</v>
      </c>
      <c r="C476">
        <v>40</v>
      </c>
      <c r="D476">
        <v>4078</v>
      </c>
      <c r="E476">
        <v>253</v>
      </c>
      <c r="F476">
        <v>102264</v>
      </c>
      <c r="G476">
        <v>218.04690831556499</v>
      </c>
      <c r="H476">
        <f t="shared" si="7"/>
        <v>6</v>
      </c>
    </row>
    <row r="477" spans="1:8" x14ac:dyDescent="0.2">
      <c r="A477">
        <v>470</v>
      </c>
      <c r="B477">
        <v>30</v>
      </c>
      <c r="C477">
        <v>40</v>
      </c>
      <c r="D477">
        <v>4078</v>
      </c>
      <c r="E477">
        <v>184</v>
      </c>
      <c r="F477">
        <v>102448</v>
      </c>
      <c r="G477">
        <v>217.974468085106</v>
      </c>
      <c r="H477">
        <f t="shared" si="7"/>
        <v>0</v>
      </c>
    </row>
    <row r="478" spans="1:8" x14ac:dyDescent="0.2">
      <c r="A478">
        <v>471</v>
      </c>
      <c r="B478">
        <v>30</v>
      </c>
      <c r="C478">
        <v>40</v>
      </c>
      <c r="D478">
        <v>4081</v>
      </c>
      <c r="E478">
        <v>292</v>
      </c>
      <c r="F478">
        <v>102740</v>
      </c>
      <c r="G478">
        <v>218.131634819532</v>
      </c>
      <c r="H478">
        <f t="shared" si="7"/>
        <v>3</v>
      </c>
    </row>
    <row r="479" spans="1:8" x14ac:dyDescent="0.2">
      <c r="A479">
        <v>472</v>
      </c>
      <c r="B479">
        <v>30</v>
      </c>
      <c r="C479">
        <v>40</v>
      </c>
      <c r="D479">
        <v>4084</v>
      </c>
      <c r="E479">
        <v>465</v>
      </c>
      <c r="F479">
        <v>103205</v>
      </c>
      <c r="G479">
        <v>218.65466101694901</v>
      </c>
      <c r="H479">
        <f t="shared" si="7"/>
        <v>3</v>
      </c>
    </row>
    <row r="480" spans="1:8" x14ac:dyDescent="0.2">
      <c r="A480">
        <v>473</v>
      </c>
      <c r="B480">
        <v>30</v>
      </c>
      <c r="C480">
        <v>40</v>
      </c>
      <c r="D480">
        <v>4087</v>
      </c>
      <c r="E480">
        <v>219</v>
      </c>
      <c r="F480">
        <v>103424</v>
      </c>
      <c r="G480">
        <v>218.65539112050701</v>
      </c>
      <c r="H480">
        <f t="shared" si="7"/>
        <v>3</v>
      </c>
    </row>
    <row r="481" spans="1:8" x14ac:dyDescent="0.2">
      <c r="A481">
        <v>474</v>
      </c>
      <c r="B481">
        <v>30</v>
      </c>
      <c r="C481">
        <v>40</v>
      </c>
      <c r="D481">
        <v>4089</v>
      </c>
      <c r="E481">
        <v>126</v>
      </c>
      <c r="F481">
        <v>103550</v>
      </c>
      <c r="G481">
        <v>218.45991561181401</v>
      </c>
      <c r="H481">
        <f t="shared" si="7"/>
        <v>2</v>
      </c>
    </row>
    <row r="482" spans="1:8" x14ac:dyDescent="0.2">
      <c r="A482">
        <v>475</v>
      </c>
      <c r="B482">
        <v>30</v>
      </c>
      <c r="C482">
        <v>40</v>
      </c>
      <c r="D482">
        <v>4091</v>
      </c>
      <c r="E482">
        <v>116</v>
      </c>
      <c r="F482">
        <v>103666</v>
      </c>
      <c r="G482">
        <v>218.24421052631499</v>
      </c>
      <c r="H482">
        <f t="shared" si="7"/>
        <v>2</v>
      </c>
    </row>
    <row r="483" spans="1:8" x14ac:dyDescent="0.2">
      <c r="A483">
        <v>476</v>
      </c>
      <c r="B483">
        <v>30</v>
      </c>
      <c r="C483">
        <v>40</v>
      </c>
      <c r="D483">
        <v>4095</v>
      </c>
      <c r="E483">
        <v>621</v>
      </c>
      <c r="F483">
        <v>104287</v>
      </c>
      <c r="G483">
        <v>219.090336134453</v>
      </c>
      <c r="H483">
        <f t="shared" si="7"/>
        <v>4</v>
      </c>
    </row>
    <row r="484" spans="1:8" x14ac:dyDescent="0.2">
      <c r="A484">
        <v>477</v>
      </c>
      <c r="B484">
        <v>30</v>
      </c>
      <c r="C484">
        <v>40</v>
      </c>
      <c r="D484">
        <v>4102</v>
      </c>
      <c r="E484">
        <v>146</v>
      </c>
      <c r="F484">
        <v>104433</v>
      </c>
      <c r="G484">
        <v>218.93710691823799</v>
      </c>
      <c r="H484">
        <f t="shared" si="7"/>
        <v>7</v>
      </c>
    </row>
    <row r="485" spans="1:8" x14ac:dyDescent="0.2">
      <c r="A485">
        <v>478</v>
      </c>
      <c r="B485">
        <v>30</v>
      </c>
      <c r="C485">
        <v>40</v>
      </c>
      <c r="D485">
        <v>4105</v>
      </c>
      <c r="E485">
        <v>385</v>
      </c>
      <c r="F485">
        <v>104818</v>
      </c>
      <c r="G485">
        <v>219.28451882845101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4105</v>
      </c>
      <c r="E486">
        <v>192</v>
      </c>
      <c r="F486">
        <v>105010</v>
      </c>
      <c r="G486">
        <v>219.22755741127301</v>
      </c>
      <c r="H486">
        <f t="shared" si="7"/>
        <v>0</v>
      </c>
    </row>
    <row r="487" spans="1:8" x14ac:dyDescent="0.2">
      <c r="A487">
        <v>480</v>
      </c>
      <c r="B487">
        <v>30</v>
      </c>
      <c r="C487">
        <v>40</v>
      </c>
      <c r="D487">
        <v>4111</v>
      </c>
      <c r="E487">
        <v>850</v>
      </c>
      <c r="F487">
        <v>105860</v>
      </c>
      <c r="G487">
        <v>220.541666666666</v>
      </c>
      <c r="H487">
        <f t="shared" si="7"/>
        <v>6</v>
      </c>
    </row>
    <row r="488" spans="1:8" x14ac:dyDescent="0.2">
      <c r="A488">
        <v>481</v>
      </c>
      <c r="B488">
        <v>30</v>
      </c>
      <c r="C488">
        <v>40</v>
      </c>
      <c r="D488">
        <v>4112</v>
      </c>
      <c r="E488">
        <v>160</v>
      </c>
      <c r="F488">
        <v>106020</v>
      </c>
      <c r="G488">
        <v>220.41580041579999</v>
      </c>
      <c r="H488">
        <f t="shared" si="7"/>
        <v>1</v>
      </c>
    </row>
    <row r="489" spans="1:8" x14ac:dyDescent="0.2">
      <c r="A489">
        <v>482</v>
      </c>
      <c r="B489">
        <v>30</v>
      </c>
      <c r="C489">
        <v>40</v>
      </c>
      <c r="D489">
        <v>4114</v>
      </c>
      <c r="E489">
        <v>117</v>
      </c>
      <c r="F489">
        <v>106137</v>
      </c>
      <c r="G489">
        <v>220.20124481327801</v>
      </c>
      <c r="H489">
        <f t="shared" si="7"/>
        <v>2</v>
      </c>
    </row>
    <row r="490" spans="1:8" x14ac:dyDescent="0.2">
      <c r="A490">
        <v>483</v>
      </c>
      <c r="B490">
        <v>30</v>
      </c>
      <c r="C490">
        <v>40</v>
      </c>
      <c r="D490">
        <v>4117</v>
      </c>
      <c r="E490">
        <v>208</v>
      </c>
      <c r="F490">
        <v>106345</v>
      </c>
      <c r="G490">
        <v>220.17598343685299</v>
      </c>
      <c r="H490">
        <f t="shared" si="7"/>
        <v>3</v>
      </c>
    </row>
    <row r="491" spans="1:8" x14ac:dyDescent="0.2">
      <c r="A491">
        <v>484</v>
      </c>
      <c r="B491">
        <v>30</v>
      </c>
      <c r="C491">
        <v>40</v>
      </c>
      <c r="D491">
        <v>4119</v>
      </c>
      <c r="E491">
        <v>304</v>
      </c>
      <c r="F491">
        <v>106649</v>
      </c>
      <c r="G491">
        <v>220.349173553719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4123</v>
      </c>
      <c r="E492">
        <v>163</v>
      </c>
      <c r="F492">
        <v>106812</v>
      </c>
      <c r="G492">
        <v>220.23092783505101</v>
      </c>
      <c r="H492">
        <f t="shared" si="7"/>
        <v>4</v>
      </c>
    </row>
    <row r="493" spans="1:8" x14ac:dyDescent="0.2">
      <c r="A493">
        <v>486</v>
      </c>
      <c r="B493">
        <v>30</v>
      </c>
      <c r="C493">
        <v>40</v>
      </c>
      <c r="D493">
        <v>4125</v>
      </c>
      <c r="E493">
        <v>208</v>
      </c>
      <c r="F493">
        <v>107020</v>
      </c>
      <c r="G493">
        <v>220.20576131687201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4128</v>
      </c>
      <c r="E494">
        <v>209</v>
      </c>
      <c r="F494">
        <v>107229</v>
      </c>
      <c r="G494">
        <v>220.18275154004101</v>
      </c>
      <c r="H494">
        <f t="shared" si="7"/>
        <v>3</v>
      </c>
    </row>
    <row r="495" spans="1:8" x14ac:dyDescent="0.2">
      <c r="A495">
        <v>488</v>
      </c>
      <c r="B495">
        <v>30</v>
      </c>
      <c r="C495">
        <v>40</v>
      </c>
      <c r="D495">
        <v>4129</v>
      </c>
      <c r="E495">
        <v>148</v>
      </c>
      <c r="F495">
        <v>107377</v>
      </c>
      <c r="G495">
        <v>220.03483606557299</v>
      </c>
      <c r="H495">
        <f t="shared" si="7"/>
        <v>1</v>
      </c>
    </row>
    <row r="496" spans="1:8" x14ac:dyDescent="0.2">
      <c r="A496">
        <v>489</v>
      </c>
      <c r="B496">
        <v>30</v>
      </c>
      <c r="C496">
        <v>40</v>
      </c>
      <c r="D496">
        <v>4129</v>
      </c>
      <c r="E496">
        <v>100</v>
      </c>
      <c r="F496">
        <v>107477</v>
      </c>
      <c r="G496">
        <v>219.789366053169</v>
      </c>
      <c r="H496">
        <f t="shared" si="7"/>
        <v>0</v>
      </c>
    </row>
    <row r="497" spans="1:8" x14ac:dyDescent="0.2">
      <c r="A497">
        <v>490</v>
      </c>
      <c r="B497">
        <v>30</v>
      </c>
      <c r="C497">
        <v>40</v>
      </c>
      <c r="D497">
        <v>4138</v>
      </c>
      <c r="E497">
        <v>366</v>
      </c>
      <c r="F497">
        <v>107843</v>
      </c>
      <c r="G497">
        <v>220.08775510204001</v>
      </c>
      <c r="H497">
        <f t="shared" si="7"/>
        <v>9</v>
      </c>
    </row>
    <row r="498" spans="1:8" x14ac:dyDescent="0.2">
      <c r="A498">
        <v>491</v>
      </c>
      <c r="B498">
        <v>30</v>
      </c>
      <c r="C498">
        <v>40</v>
      </c>
      <c r="D498">
        <v>4138</v>
      </c>
      <c r="E498">
        <v>275</v>
      </c>
      <c r="F498">
        <v>108118</v>
      </c>
      <c r="G498">
        <v>220.199592668024</v>
      </c>
      <c r="H498">
        <f t="shared" si="7"/>
        <v>0</v>
      </c>
    </row>
    <row r="499" spans="1:8" x14ac:dyDescent="0.2">
      <c r="A499">
        <v>492</v>
      </c>
      <c r="B499">
        <v>30</v>
      </c>
      <c r="C499">
        <v>40</v>
      </c>
      <c r="D499">
        <v>4138</v>
      </c>
      <c r="E499">
        <v>158</v>
      </c>
      <c r="F499">
        <v>108276</v>
      </c>
      <c r="G499">
        <v>220.07317073170699</v>
      </c>
      <c r="H499">
        <f t="shared" si="7"/>
        <v>0</v>
      </c>
    </row>
    <row r="500" spans="1:8" x14ac:dyDescent="0.2">
      <c r="A500">
        <v>493</v>
      </c>
      <c r="B500">
        <v>30</v>
      </c>
      <c r="C500">
        <v>40</v>
      </c>
      <c r="D500">
        <v>4139</v>
      </c>
      <c r="E500">
        <v>120</v>
      </c>
      <c r="F500">
        <v>108396</v>
      </c>
      <c r="G500">
        <v>219.87018255577999</v>
      </c>
      <c r="H500">
        <f t="shared" si="7"/>
        <v>1</v>
      </c>
    </row>
    <row r="501" spans="1:8" x14ac:dyDescent="0.2">
      <c r="A501">
        <v>494</v>
      </c>
      <c r="B501">
        <v>30</v>
      </c>
      <c r="C501">
        <v>40</v>
      </c>
      <c r="D501">
        <v>4139</v>
      </c>
      <c r="E501">
        <v>171</v>
      </c>
      <c r="F501">
        <v>108567</v>
      </c>
      <c r="G501">
        <v>219.77125506072801</v>
      </c>
      <c r="H501">
        <f t="shared" si="7"/>
        <v>0</v>
      </c>
    </row>
    <row r="502" spans="1:8" x14ac:dyDescent="0.2">
      <c r="A502">
        <v>495</v>
      </c>
      <c r="B502">
        <v>30</v>
      </c>
      <c r="C502">
        <v>40</v>
      </c>
      <c r="D502">
        <v>4143</v>
      </c>
      <c r="E502">
        <v>253</v>
      </c>
      <c r="F502">
        <v>108820</v>
      </c>
      <c r="G502">
        <v>219.83838383838301</v>
      </c>
      <c r="H502">
        <f t="shared" si="7"/>
        <v>4</v>
      </c>
    </row>
    <row r="503" spans="1:8" x14ac:dyDescent="0.2">
      <c r="A503">
        <v>496</v>
      </c>
      <c r="B503">
        <v>30</v>
      </c>
      <c r="C503">
        <v>40</v>
      </c>
      <c r="D503">
        <v>4144</v>
      </c>
      <c r="E503">
        <v>209</v>
      </c>
      <c r="F503">
        <v>109029</v>
      </c>
      <c r="G503">
        <v>219.816532258064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4144</v>
      </c>
      <c r="E504">
        <v>232</v>
      </c>
      <c r="F504">
        <v>109261</v>
      </c>
      <c r="G504">
        <v>219.84104627766601</v>
      </c>
      <c r="H504">
        <f t="shared" si="7"/>
        <v>0</v>
      </c>
    </row>
    <row r="505" spans="1:8" x14ac:dyDescent="0.2">
      <c r="A505">
        <v>498</v>
      </c>
      <c r="B505">
        <v>30</v>
      </c>
      <c r="C505">
        <v>40</v>
      </c>
      <c r="D505">
        <v>4147</v>
      </c>
      <c r="E505">
        <v>544</v>
      </c>
      <c r="F505">
        <v>109805</v>
      </c>
      <c r="G505">
        <v>220.491967871485</v>
      </c>
      <c r="H505">
        <f t="shared" si="7"/>
        <v>3</v>
      </c>
    </row>
    <row r="506" spans="1:8" x14ac:dyDescent="0.2">
      <c r="A506">
        <v>499</v>
      </c>
      <c r="B506">
        <v>30</v>
      </c>
      <c r="C506">
        <v>40</v>
      </c>
      <c r="D506">
        <v>4150</v>
      </c>
      <c r="E506">
        <v>428</v>
      </c>
      <c r="F506">
        <v>110233</v>
      </c>
      <c r="G506">
        <v>220.907815631262</v>
      </c>
      <c r="H506">
        <f t="shared" si="7"/>
        <v>3</v>
      </c>
    </row>
    <row r="507" spans="1:8" x14ac:dyDescent="0.2">
      <c r="A507">
        <v>500</v>
      </c>
      <c r="B507">
        <v>30</v>
      </c>
      <c r="C507">
        <v>40</v>
      </c>
      <c r="D507">
        <v>4165</v>
      </c>
      <c r="E507">
        <v>1174</v>
      </c>
      <c r="F507">
        <v>111407</v>
      </c>
      <c r="G507">
        <v>222.81399999999999</v>
      </c>
      <c r="H507">
        <f t="shared" si="7"/>
        <v>15</v>
      </c>
    </row>
    <row r="508" spans="1:8" x14ac:dyDescent="0.2">
      <c r="A508">
        <v>501</v>
      </c>
      <c r="B508">
        <v>30</v>
      </c>
      <c r="C508">
        <v>40</v>
      </c>
      <c r="D508">
        <v>4166</v>
      </c>
      <c r="E508">
        <v>156</v>
      </c>
      <c r="F508">
        <v>111563</v>
      </c>
      <c r="G508">
        <v>222.68063872255399</v>
      </c>
      <c r="H508">
        <f t="shared" si="7"/>
        <v>1</v>
      </c>
    </row>
    <row r="509" spans="1:8" x14ac:dyDescent="0.2">
      <c r="A509">
        <v>502</v>
      </c>
      <c r="B509">
        <v>30</v>
      </c>
      <c r="C509">
        <v>40</v>
      </c>
      <c r="D509">
        <v>4170</v>
      </c>
      <c r="E509">
        <v>164</v>
      </c>
      <c r="F509">
        <v>111727</v>
      </c>
      <c r="G509">
        <v>222.56374501991999</v>
      </c>
      <c r="H509">
        <f t="shared" si="7"/>
        <v>4</v>
      </c>
    </row>
    <row r="510" spans="1:8" x14ac:dyDescent="0.2">
      <c r="A510">
        <v>503</v>
      </c>
      <c r="B510">
        <v>30</v>
      </c>
      <c r="C510">
        <v>40</v>
      </c>
      <c r="D510">
        <v>4170</v>
      </c>
      <c r="E510">
        <v>246</v>
      </c>
      <c r="F510">
        <v>111973</v>
      </c>
      <c r="G510">
        <v>222.610337972167</v>
      </c>
      <c r="H510">
        <f t="shared" si="7"/>
        <v>0</v>
      </c>
    </row>
    <row r="511" spans="1:8" x14ac:dyDescent="0.2">
      <c r="A511">
        <v>504</v>
      </c>
      <c r="B511">
        <v>30</v>
      </c>
      <c r="C511">
        <v>40</v>
      </c>
      <c r="D511">
        <v>4175</v>
      </c>
      <c r="E511">
        <v>126</v>
      </c>
      <c r="F511">
        <v>112099</v>
      </c>
      <c r="G511">
        <v>222.41865079364999</v>
      </c>
      <c r="H511">
        <f t="shared" si="7"/>
        <v>5</v>
      </c>
    </row>
    <row r="512" spans="1:8" x14ac:dyDescent="0.2">
      <c r="A512">
        <v>505</v>
      </c>
      <c r="B512">
        <v>30</v>
      </c>
      <c r="C512">
        <v>40</v>
      </c>
      <c r="D512">
        <v>4176</v>
      </c>
      <c r="E512">
        <v>356</v>
      </c>
      <c r="F512">
        <v>112455</v>
      </c>
      <c r="G512">
        <v>222.683168316831</v>
      </c>
      <c r="H512">
        <f t="shared" si="7"/>
        <v>1</v>
      </c>
    </row>
    <row r="513" spans="1:8" x14ac:dyDescent="0.2">
      <c r="A513">
        <v>506</v>
      </c>
      <c r="B513">
        <v>30</v>
      </c>
      <c r="C513">
        <v>40</v>
      </c>
      <c r="D513">
        <v>4179</v>
      </c>
      <c r="E513">
        <v>104</v>
      </c>
      <c r="F513">
        <v>112559</v>
      </c>
      <c r="G513">
        <v>222.44861660078999</v>
      </c>
      <c r="H513">
        <f t="shared" si="7"/>
        <v>3</v>
      </c>
    </row>
    <row r="514" spans="1:8" x14ac:dyDescent="0.2">
      <c r="A514">
        <v>507</v>
      </c>
      <c r="B514">
        <v>30</v>
      </c>
      <c r="C514">
        <v>40</v>
      </c>
      <c r="D514">
        <v>4181</v>
      </c>
      <c r="E514">
        <v>128</v>
      </c>
      <c r="F514">
        <v>112687</v>
      </c>
      <c r="G514">
        <v>222.26232741617301</v>
      </c>
      <c r="H514">
        <f t="shared" si="7"/>
        <v>2</v>
      </c>
    </row>
    <row r="515" spans="1:8" x14ac:dyDescent="0.2">
      <c r="A515">
        <v>508</v>
      </c>
      <c r="B515">
        <v>30</v>
      </c>
      <c r="C515">
        <v>40</v>
      </c>
      <c r="D515">
        <v>4184</v>
      </c>
      <c r="E515">
        <v>143</v>
      </c>
      <c r="F515">
        <v>112830</v>
      </c>
      <c r="G515">
        <v>222.106299212598</v>
      </c>
      <c r="H515">
        <f t="shared" si="7"/>
        <v>3</v>
      </c>
    </row>
    <row r="516" spans="1:8" x14ac:dyDescent="0.2">
      <c r="A516">
        <v>509</v>
      </c>
      <c r="B516">
        <v>30</v>
      </c>
      <c r="C516">
        <v>40</v>
      </c>
      <c r="D516">
        <v>4192</v>
      </c>
      <c r="E516">
        <v>169</v>
      </c>
      <c r="F516">
        <v>112999</v>
      </c>
      <c r="G516">
        <v>222.001964636542</v>
      </c>
      <c r="H516">
        <f t="shared" si="7"/>
        <v>8</v>
      </c>
    </row>
    <row r="517" spans="1:8" x14ac:dyDescent="0.2">
      <c r="A517">
        <v>510</v>
      </c>
      <c r="B517">
        <v>30</v>
      </c>
      <c r="C517">
        <v>40</v>
      </c>
      <c r="D517">
        <v>4196</v>
      </c>
      <c r="E517">
        <v>159</v>
      </c>
      <c r="F517">
        <v>113158</v>
      </c>
      <c r="G517">
        <v>221.87843137254899</v>
      </c>
      <c r="H517">
        <f t="shared" si="7"/>
        <v>4</v>
      </c>
    </row>
    <row r="518" spans="1:8" x14ac:dyDescent="0.2">
      <c r="A518">
        <v>511</v>
      </c>
      <c r="B518">
        <v>30</v>
      </c>
      <c r="C518">
        <v>40</v>
      </c>
      <c r="D518">
        <v>4202</v>
      </c>
      <c r="E518">
        <v>263</v>
      </c>
      <c r="F518">
        <v>113421</v>
      </c>
      <c r="G518">
        <v>221.95890410958901</v>
      </c>
      <c r="H518">
        <f t="shared" si="7"/>
        <v>6</v>
      </c>
    </row>
    <row r="519" spans="1:8" x14ac:dyDescent="0.2">
      <c r="A519">
        <v>512</v>
      </c>
      <c r="B519">
        <v>30</v>
      </c>
      <c r="C519">
        <v>40</v>
      </c>
      <c r="D519">
        <v>4203</v>
      </c>
      <c r="E519">
        <v>126</v>
      </c>
      <c r="F519">
        <v>113547</v>
      </c>
      <c r="G519">
        <v>221.771484375</v>
      </c>
      <c r="H519">
        <f t="shared" si="7"/>
        <v>1</v>
      </c>
    </row>
    <row r="520" spans="1:8" x14ac:dyDescent="0.2">
      <c r="A520">
        <v>513</v>
      </c>
      <c r="B520">
        <v>30</v>
      </c>
      <c r="C520">
        <v>40</v>
      </c>
      <c r="D520">
        <v>4205</v>
      </c>
      <c r="E520">
        <v>894</v>
      </c>
      <c r="F520">
        <v>114441</v>
      </c>
      <c r="G520">
        <v>223.08187134502899</v>
      </c>
      <c r="H520">
        <f t="shared" si="7"/>
        <v>2</v>
      </c>
    </row>
    <row r="521" spans="1:8" x14ac:dyDescent="0.2">
      <c r="A521">
        <v>514</v>
      </c>
      <c r="B521">
        <v>30</v>
      </c>
      <c r="C521">
        <v>40</v>
      </c>
      <c r="D521">
        <v>4207</v>
      </c>
      <c r="E521">
        <v>116</v>
      </c>
      <c r="F521">
        <v>114557</v>
      </c>
      <c r="G521">
        <v>222.87354085603101</v>
      </c>
      <c r="H521">
        <f t="shared" si="7"/>
        <v>2</v>
      </c>
    </row>
    <row r="522" spans="1:8" x14ac:dyDescent="0.2">
      <c r="A522">
        <v>515</v>
      </c>
      <c r="B522">
        <v>30</v>
      </c>
      <c r="C522">
        <v>40</v>
      </c>
      <c r="D522">
        <v>4212</v>
      </c>
      <c r="E522">
        <v>331</v>
      </c>
      <c r="F522">
        <v>114888</v>
      </c>
      <c r="G522">
        <v>223.08349514563099</v>
      </c>
      <c r="H522">
        <f t="shared" ref="H522:H585" si="8">D522-D521</f>
        <v>5</v>
      </c>
    </row>
    <row r="523" spans="1:8" x14ac:dyDescent="0.2">
      <c r="A523">
        <v>516</v>
      </c>
      <c r="B523">
        <v>30</v>
      </c>
      <c r="C523">
        <v>40</v>
      </c>
      <c r="D523">
        <v>4213</v>
      </c>
      <c r="E523">
        <v>56</v>
      </c>
      <c r="F523">
        <v>114944</v>
      </c>
      <c r="G523">
        <v>222.75968992247999</v>
      </c>
      <c r="H523">
        <f t="shared" si="8"/>
        <v>1</v>
      </c>
    </row>
    <row r="524" spans="1:8" x14ac:dyDescent="0.2">
      <c r="A524">
        <v>517</v>
      </c>
      <c r="B524">
        <v>30</v>
      </c>
      <c r="C524">
        <v>40</v>
      </c>
      <c r="D524">
        <v>4213</v>
      </c>
      <c r="E524">
        <v>54</v>
      </c>
      <c r="F524">
        <v>114998</v>
      </c>
      <c r="G524">
        <v>222.43326885880001</v>
      </c>
      <c r="H524">
        <f t="shared" si="8"/>
        <v>0</v>
      </c>
    </row>
    <row r="525" spans="1:8" x14ac:dyDescent="0.2">
      <c r="A525">
        <v>518</v>
      </c>
      <c r="B525">
        <v>30</v>
      </c>
      <c r="C525">
        <v>40</v>
      </c>
      <c r="D525">
        <v>4215</v>
      </c>
      <c r="E525">
        <v>143</v>
      </c>
      <c r="F525">
        <v>115141</v>
      </c>
      <c r="G525">
        <v>222.279922779922</v>
      </c>
      <c r="H525">
        <f t="shared" si="8"/>
        <v>2</v>
      </c>
    </row>
    <row r="526" spans="1:8" x14ac:dyDescent="0.2">
      <c r="A526">
        <v>519</v>
      </c>
      <c r="B526">
        <v>30</v>
      </c>
      <c r="C526">
        <v>40</v>
      </c>
      <c r="D526">
        <v>4218</v>
      </c>
      <c r="E526">
        <v>341</v>
      </c>
      <c r="F526">
        <v>115482</v>
      </c>
      <c r="G526">
        <v>222.50867052023099</v>
      </c>
      <c r="H526">
        <f t="shared" si="8"/>
        <v>3</v>
      </c>
    </row>
    <row r="527" spans="1:8" x14ac:dyDescent="0.2">
      <c r="A527">
        <v>520</v>
      </c>
      <c r="B527">
        <v>30</v>
      </c>
      <c r="C527">
        <v>40</v>
      </c>
      <c r="D527">
        <v>4220</v>
      </c>
      <c r="E527">
        <v>140</v>
      </c>
      <c r="F527">
        <v>115622</v>
      </c>
      <c r="G527">
        <v>222.35</v>
      </c>
      <c r="H527">
        <f t="shared" si="8"/>
        <v>2</v>
      </c>
    </row>
    <row r="528" spans="1:8" x14ac:dyDescent="0.2">
      <c r="A528">
        <v>521</v>
      </c>
      <c r="B528">
        <v>30</v>
      </c>
      <c r="C528">
        <v>40</v>
      </c>
      <c r="D528">
        <v>4224</v>
      </c>
      <c r="E528">
        <v>241</v>
      </c>
      <c r="F528">
        <v>115863</v>
      </c>
      <c r="G528">
        <v>222.38579654510499</v>
      </c>
      <c r="H528">
        <f t="shared" si="8"/>
        <v>4</v>
      </c>
    </row>
    <row r="529" spans="1:8" x14ac:dyDescent="0.2">
      <c r="A529">
        <v>522</v>
      </c>
      <c r="B529">
        <v>30</v>
      </c>
      <c r="C529">
        <v>40</v>
      </c>
      <c r="D529">
        <v>4228</v>
      </c>
      <c r="E529">
        <v>279</v>
      </c>
      <c r="F529">
        <v>116142</v>
      </c>
      <c r="G529">
        <v>222.494252873563</v>
      </c>
      <c r="H529">
        <f t="shared" si="8"/>
        <v>4</v>
      </c>
    </row>
    <row r="530" spans="1:8" x14ac:dyDescent="0.2">
      <c r="A530">
        <v>523</v>
      </c>
      <c r="B530">
        <v>30</v>
      </c>
      <c r="C530">
        <v>40</v>
      </c>
      <c r="D530">
        <v>4228</v>
      </c>
      <c r="E530">
        <v>66</v>
      </c>
      <c r="F530">
        <v>116208</v>
      </c>
      <c r="G530">
        <v>222.19502868068801</v>
      </c>
      <c r="H530">
        <f t="shared" si="8"/>
        <v>0</v>
      </c>
    </row>
    <row r="531" spans="1:8" x14ac:dyDescent="0.2">
      <c r="A531">
        <v>524</v>
      </c>
      <c r="B531">
        <v>30</v>
      </c>
      <c r="C531">
        <v>40</v>
      </c>
      <c r="D531">
        <v>4232</v>
      </c>
      <c r="E531">
        <v>363</v>
      </c>
      <c r="F531">
        <v>116571</v>
      </c>
      <c r="G531">
        <v>222.463740458015</v>
      </c>
      <c r="H531">
        <f t="shared" si="8"/>
        <v>4</v>
      </c>
    </row>
    <row r="532" spans="1:8" x14ac:dyDescent="0.2">
      <c r="A532">
        <v>525</v>
      </c>
      <c r="B532">
        <v>30</v>
      </c>
      <c r="C532">
        <v>40</v>
      </c>
      <c r="D532">
        <v>4236</v>
      </c>
      <c r="E532">
        <v>47</v>
      </c>
      <c r="F532">
        <v>116618</v>
      </c>
      <c r="G532">
        <v>222.12952380952299</v>
      </c>
      <c r="H532">
        <f t="shared" si="8"/>
        <v>4</v>
      </c>
    </row>
    <row r="533" spans="1:8" x14ac:dyDescent="0.2">
      <c r="A533">
        <v>526</v>
      </c>
      <c r="B533">
        <v>30</v>
      </c>
      <c r="C533">
        <v>40</v>
      </c>
      <c r="D533">
        <v>4241</v>
      </c>
      <c r="E533">
        <v>66</v>
      </c>
      <c r="F533">
        <v>116684</v>
      </c>
      <c r="G533">
        <v>221.83269961977101</v>
      </c>
      <c r="H533">
        <f t="shared" si="8"/>
        <v>5</v>
      </c>
    </row>
    <row r="534" spans="1:8" x14ac:dyDescent="0.2">
      <c r="A534">
        <v>527</v>
      </c>
      <c r="B534">
        <v>30</v>
      </c>
      <c r="C534">
        <v>40</v>
      </c>
      <c r="D534">
        <v>4245</v>
      </c>
      <c r="E534">
        <v>158</v>
      </c>
      <c r="F534">
        <v>116842</v>
      </c>
      <c r="G534">
        <v>221.71157495256099</v>
      </c>
      <c r="H534">
        <f t="shared" si="8"/>
        <v>4</v>
      </c>
    </row>
    <row r="535" spans="1:8" x14ac:dyDescent="0.2">
      <c r="A535">
        <v>528</v>
      </c>
      <c r="B535">
        <v>30</v>
      </c>
      <c r="C535">
        <v>40</v>
      </c>
      <c r="D535">
        <v>4246</v>
      </c>
      <c r="E535">
        <v>57</v>
      </c>
      <c r="F535">
        <v>116899</v>
      </c>
      <c r="G535">
        <v>221.39962121212099</v>
      </c>
      <c r="H535">
        <f t="shared" si="8"/>
        <v>1</v>
      </c>
    </row>
    <row r="536" spans="1:8" x14ac:dyDescent="0.2">
      <c r="A536">
        <v>529</v>
      </c>
      <c r="B536">
        <v>30</v>
      </c>
      <c r="C536">
        <v>40</v>
      </c>
      <c r="D536">
        <v>4249</v>
      </c>
      <c r="E536">
        <v>225</v>
      </c>
      <c r="F536">
        <v>117124</v>
      </c>
      <c r="G536">
        <v>221.40642722117201</v>
      </c>
      <c r="H536">
        <f t="shared" si="8"/>
        <v>3</v>
      </c>
    </row>
    <row r="537" spans="1:8" x14ac:dyDescent="0.2">
      <c r="A537">
        <v>530</v>
      </c>
      <c r="B537">
        <v>30</v>
      </c>
      <c r="C537">
        <v>40</v>
      </c>
      <c r="D537">
        <v>4250</v>
      </c>
      <c r="E537">
        <v>274</v>
      </c>
      <c r="F537">
        <v>117398</v>
      </c>
      <c r="G537">
        <v>221.505660377358</v>
      </c>
      <c r="H537">
        <f t="shared" si="8"/>
        <v>1</v>
      </c>
    </row>
    <row r="538" spans="1:8" x14ac:dyDescent="0.2">
      <c r="A538">
        <v>531</v>
      </c>
      <c r="B538">
        <v>30</v>
      </c>
      <c r="C538">
        <v>40</v>
      </c>
      <c r="D538">
        <v>4254</v>
      </c>
      <c r="E538">
        <v>61</v>
      </c>
      <c r="F538">
        <v>117459</v>
      </c>
      <c r="G538">
        <v>221.203389830508</v>
      </c>
      <c r="H538">
        <f t="shared" si="8"/>
        <v>4</v>
      </c>
    </row>
    <row r="539" spans="1:8" x14ac:dyDescent="0.2">
      <c r="A539">
        <v>532</v>
      </c>
      <c r="B539">
        <v>30</v>
      </c>
      <c r="C539">
        <v>40</v>
      </c>
      <c r="D539">
        <v>4262</v>
      </c>
      <c r="E539">
        <v>378</v>
      </c>
      <c r="F539">
        <v>117837</v>
      </c>
      <c r="G539">
        <v>221.498120300751</v>
      </c>
      <c r="H539">
        <f t="shared" si="8"/>
        <v>8</v>
      </c>
    </row>
    <row r="540" spans="1:8" x14ac:dyDescent="0.2">
      <c r="A540">
        <v>533</v>
      </c>
      <c r="B540">
        <v>30</v>
      </c>
      <c r="C540">
        <v>40</v>
      </c>
      <c r="D540">
        <v>4265</v>
      </c>
      <c r="E540">
        <v>159</v>
      </c>
      <c r="F540">
        <v>117996</v>
      </c>
      <c r="G540">
        <v>221.380863039399</v>
      </c>
      <c r="H540">
        <f t="shared" si="8"/>
        <v>3</v>
      </c>
    </row>
    <row r="541" spans="1:8" x14ac:dyDescent="0.2">
      <c r="A541">
        <v>534</v>
      </c>
      <c r="B541">
        <v>30</v>
      </c>
      <c r="C541">
        <v>40</v>
      </c>
      <c r="D541">
        <v>4267</v>
      </c>
      <c r="E541">
        <v>157</v>
      </c>
      <c r="F541">
        <v>118153</v>
      </c>
      <c r="G541">
        <v>221.26029962546801</v>
      </c>
      <c r="H541">
        <f t="shared" si="8"/>
        <v>2</v>
      </c>
    </row>
    <row r="542" spans="1:8" x14ac:dyDescent="0.2">
      <c r="A542">
        <v>535</v>
      </c>
      <c r="B542">
        <v>30</v>
      </c>
      <c r="C542">
        <v>40</v>
      </c>
      <c r="D542">
        <v>4267</v>
      </c>
      <c r="E542">
        <v>73</v>
      </c>
      <c r="F542">
        <v>118226</v>
      </c>
      <c r="G542">
        <v>220.98317757009301</v>
      </c>
      <c r="H542">
        <f t="shared" si="8"/>
        <v>0</v>
      </c>
    </row>
    <row r="543" spans="1:8" x14ac:dyDescent="0.2">
      <c r="A543">
        <v>536</v>
      </c>
      <c r="B543">
        <v>30</v>
      </c>
      <c r="C543">
        <v>40</v>
      </c>
      <c r="D543">
        <v>4269</v>
      </c>
      <c r="E543">
        <v>340</v>
      </c>
      <c r="F543">
        <v>118566</v>
      </c>
      <c r="G543">
        <v>221.205223880597</v>
      </c>
      <c r="H543">
        <f t="shared" si="8"/>
        <v>2</v>
      </c>
    </row>
    <row r="544" spans="1:8" x14ac:dyDescent="0.2">
      <c r="A544">
        <v>537</v>
      </c>
      <c r="B544">
        <v>30</v>
      </c>
      <c r="C544">
        <v>40</v>
      </c>
      <c r="D544">
        <v>4271</v>
      </c>
      <c r="E544">
        <v>131</v>
      </c>
      <c r="F544">
        <v>118697</v>
      </c>
      <c r="G544">
        <v>221.037243947858</v>
      </c>
      <c r="H544">
        <f t="shared" si="8"/>
        <v>2</v>
      </c>
    </row>
    <row r="545" spans="1:8" x14ac:dyDescent="0.2">
      <c r="A545">
        <v>538</v>
      </c>
      <c r="B545">
        <v>30</v>
      </c>
      <c r="C545">
        <v>40</v>
      </c>
      <c r="D545">
        <v>4280</v>
      </c>
      <c r="E545">
        <v>478</v>
      </c>
      <c r="F545">
        <v>119175</v>
      </c>
      <c r="G545">
        <v>221.514869888475</v>
      </c>
      <c r="H545">
        <f t="shared" si="8"/>
        <v>9</v>
      </c>
    </row>
    <row r="546" spans="1:8" x14ac:dyDescent="0.2">
      <c r="A546">
        <v>539</v>
      </c>
      <c r="B546">
        <v>30</v>
      </c>
      <c r="C546">
        <v>40</v>
      </c>
      <c r="D546">
        <v>4280</v>
      </c>
      <c r="E546">
        <v>136</v>
      </c>
      <c r="F546">
        <v>119311</v>
      </c>
      <c r="G546">
        <v>221.35621521335801</v>
      </c>
      <c r="H546">
        <f t="shared" si="8"/>
        <v>0</v>
      </c>
    </row>
    <row r="547" spans="1:8" x14ac:dyDescent="0.2">
      <c r="A547">
        <v>540</v>
      </c>
      <c r="B547">
        <v>30</v>
      </c>
      <c r="C547">
        <v>40</v>
      </c>
      <c r="D547">
        <v>4286</v>
      </c>
      <c r="E547">
        <v>203</v>
      </c>
      <c r="F547">
        <v>119514</v>
      </c>
      <c r="G547">
        <v>221.322222222222</v>
      </c>
      <c r="H547">
        <f t="shared" si="8"/>
        <v>6</v>
      </c>
    </row>
    <row r="548" spans="1:8" x14ac:dyDescent="0.2">
      <c r="A548">
        <v>541</v>
      </c>
      <c r="B548">
        <v>30</v>
      </c>
      <c r="C548">
        <v>40</v>
      </c>
      <c r="D548">
        <v>4288</v>
      </c>
      <c r="E548">
        <v>257</v>
      </c>
      <c r="F548">
        <v>119771</v>
      </c>
      <c r="G548">
        <v>221.38817005545201</v>
      </c>
      <c r="H548">
        <f t="shared" si="8"/>
        <v>2</v>
      </c>
    </row>
    <row r="549" spans="1:8" x14ac:dyDescent="0.2">
      <c r="A549">
        <v>542</v>
      </c>
      <c r="B549">
        <v>30</v>
      </c>
      <c r="C549">
        <v>40</v>
      </c>
      <c r="D549">
        <v>4305</v>
      </c>
      <c r="E549">
        <v>176</v>
      </c>
      <c r="F549">
        <v>119947</v>
      </c>
      <c r="G549">
        <v>221.30442804428</v>
      </c>
      <c r="H549">
        <f t="shared" si="8"/>
        <v>17</v>
      </c>
    </row>
    <row r="550" spans="1:8" x14ac:dyDescent="0.2">
      <c r="A550">
        <v>543</v>
      </c>
      <c r="B550">
        <v>30</v>
      </c>
      <c r="C550">
        <v>40</v>
      </c>
      <c r="D550">
        <v>4307</v>
      </c>
      <c r="E550">
        <v>238</v>
      </c>
      <c r="F550">
        <v>120185</v>
      </c>
      <c r="G550">
        <v>221.33517495395901</v>
      </c>
      <c r="H550">
        <f t="shared" si="8"/>
        <v>2</v>
      </c>
    </row>
    <row r="551" spans="1:8" x14ac:dyDescent="0.2">
      <c r="A551">
        <v>544</v>
      </c>
      <c r="B551">
        <v>30</v>
      </c>
      <c r="C551">
        <v>40</v>
      </c>
      <c r="D551">
        <v>4319</v>
      </c>
      <c r="E551">
        <v>176</v>
      </c>
      <c r="F551">
        <v>120361</v>
      </c>
      <c r="G551">
        <v>221.251838235294</v>
      </c>
      <c r="H551">
        <f t="shared" si="8"/>
        <v>12</v>
      </c>
    </row>
    <row r="552" spans="1:8" x14ac:dyDescent="0.2">
      <c r="A552">
        <v>545</v>
      </c>
      <c r="B552">
        <v>30</v>
      </c>
      <c r="C552">
        <v>40</v>
      </c>
      <c r="D552">
        <v>4329</v>
      </c>
      <c r="E552">
        <v>205</v>
      </c>
      <c r="F552">
        <v>120566</v>
      </c>
      <c r="G552">
        <v>221.22201834862301</v>
      </c>
      <c r="H552">
        <f t="shared" si="8"/>
        <v>10</v>
      </c>
    </row>
    <row r="553" spans="1:8" x14ac:dyDescent="0.2">
      <c r="A553">
        <v>546</v>
      </c>
      <c r="B553">
        <v>30</v>
      </c>
      <c r="C553">
        <v>40</v>
      </c>
      <c r="D553">
        <v>4337</v>
      </c>
      <c r="E553">
        <v>198</v>
      </c>
      <c r="F553">
        <v>120764</v>
      </c>
      <c r="G553">
        <v>221.17948717948701</v>
      </c>
      <c r="H553">
        <f t="shared" si="8"/>
        <v>8</v>
      </c>
    </row>
    <row r="554" spans="1:8" x14ac:dyDescent="0.2">
      <c r="A554">
        <v>547</v>
      </c>
      <c r="B554">
        <v>30</v>
      </c>
      <c r="C554">
        <v>40</v>
      </c>
      <c r="D554">
        <v>4342</v>
      </c>
      <c r="E554">
        <v>162</v>
      </c>
      <c r="F554">
        <v>120926</v>
      </c>
      <c r="G554">
        <v>221.071297989031</v>
      </c>
      <c r="H554">
        <f t="shared" si="8"/>
        <v>5</v>
      </c>
    </row>
    <row r="555" spans="1:8" x14ac:dyDescent="0.2">
      <c r="A555">
        <v>548</v>
      </c>
      <c r="B555">
        <v>30</v>
      </c>
      <c r="C555">
        <v>40</v>
      </c>
      <c r="D555">
        <v>4347</v>
      </c>
      <c r="E555">
        <v>63</v>
      </c>
      <c r="F555">
        <v>120989</v>
      </c>
      <c r="G555">
        <v>220.78284671532799</v>
      </c>
      <c r="H555">
        <f t="shared" si="8"/>
        <v>5</v>
      </c>
    </row>
    <row r="556" spans="1:8" x14ac:dyDescent="0.2">
      <c r="A556">
        <v>549</v>
      </c>
      <c r="B556">
        <v>30</v>
      </c>
      <c r="C556">
        <v>40</v>
      </c>
      <c r="D556">
        <v>4348</v>
      </c>
      <c r="E556">
        <v>378</v>
      </c>
      <c r="F556">
        <v>121367</v>
      </c>
      <c r="G556">
        <v>221.069216757741</v>
      </c>
      <c r="H556">
        <f t="shared" si="8"/>
        <v>1</v>
      </c>
    </row>
    <row r="557" spans="1:8" x14ac:dyDescent="0.2">
      <c r="A557">
        <v>550</v>
      </c>
      <c r="B557">
        <v>30</v>
      </c>
      <c r="C557">
        <v>40</v>
      </c>
      <c r="D557">
        <v>4353</v>
      </c>
      <c r="E557">
        <v>452</v>
      </c>
      <c r="F557">
        <v>121819</v>
      </c>
      <c r="G557">
        <v>221.48909090909001</v>
      </c>
      <c r="H557">
        <f t="shared" si="8"/>
        <v>5</v>
      </c>
    </row>
    <row r="558" spans="1:8" x14ac:dyDescent="0.2">
      <c r="A558">
        <v>551</v>
      </c>
      <c r="B558">
        <v>30</v>
      </c>
      <c r="C558">
        <v>40</v>
      </c>
      <c r="D558">
        <v>4357</v>
      </c>
      <c r="E558">
        <v>265</v>
      </c>
      <c r="F558">
        <v>122084</v>
      </c>
      <c r="G558">
        <v>221.56805807622499</v>
      </c>
      <c r="H558">
        <f t="shared" si="8"/>
        <v>4</v>
      </c>
    </row>
    <row r="559" spans="1:8" x14ac:dyDescent="0.2">
      <c r="A559">
        <v>552</v>
      </c>
      <c r="B559">
        <v>30</v>
      </c>
      <c r="C559">
        <v>40</v>
      </c>
      <c r="D559">
        <v>4357</v>
      </c>
      <c r="E559">
        <v>126</v>
      </c>
      <c r="F559">
        <v>122210</v>
      </c>
      <c r="G559">
        <v>221.39492753623099</v>
      </c>
      <c r="H559">
        <f t="shared" si="8"/>
        <v>0</v>
      </c>
    </row>
    <row r="560" spans="1:8" x14ac:dyDescent="0.2">
      <c r="A560">
        <v>553</v>
      </c>
      <c r="B560">
        <v>30</v>
      </c>
      <c r="C560">
        <v>40</v>
      </c>
      <c r="D560">
        <v>4359</v>
      </c>
      <c r="E560">
        <v>247</v>
      </c>
      <c r="F560">
        <v>122457</v>
      </c>
      <c r="G560">
        <v>221.44122965641901</v>
      </c>
      <c r="H560">
        <f t="shared" si="8"/>
        <v>2</v>
      </c>
    </row>
    <row r="561" spans="1:8" x14ac:dyDescent="0.2">
      <c r="A561">
        <v>554</v>
      </c>
      <c r="B561">
        <v>30</v>
      </c>
      <c r="C561">
        <v>40</v>
      </c>
      <c r="D561">
        <v>4364</v>
      </c>
      <c r="E561">
        <v>91</v>
      </c>
      <c r="F561">
        <v>122548</v>
      </c>
      <c r="G561">
        <v>221.20577617328499</v>
      </c>
      <c r="H561">
        <f t="shared" si="8"/>
        <v>5</v>
      </c>
    </row>
    <row r="562" spans="1:8" x14ac:dyDescent="0.2">
      <c r="A562">
        <v>555</v>
      </c>
      <c r="B562">
        <v>30</v>
      </c>
      <c r="C562">
        <v>40</v>
      </c>
      <c r="D562">
        <v>4378</v>
      </c>
      <c r="E562">
        <v>494</v>
      </c>
      <c r="F562">
        <v>123042</v>
      </c>
      <c r="G562">
        <v>221.69729729729701</v>
      </c>
      <c r="H562">
        <f t="shared" si="8"/>
        <v>14</v>
      </c>
    </row>
    <row r="563" spans="1:8" x14ac:dyDescent="0.2">
      <c r="A563">
        <v>556</v>
      </c>
      <c r="B563">
        <v>30</v>
      </c>
      <c r="C563">
        <v>40</v>
      </c>
      <c r="D563">
        <v>4381</v>
      </c>
      <c r="E563">
        <v>202</v>
      </c>
      <c r="F563">
        <v>123244</v>
      </c>
      <c r="G563">
        <v>221.66187050359699</v>
      </c>
      <c r="H563">
        <f t="shared" si="8"/>
        <v>3</v>
      </c>
    </row>
    <row r="564" spans="1:8" x14ac:dyDescent="0.2">
      <c r="A564">
        <v>557</v>
      </c>
      <c r="B564">
        <v>30</v>
      </c>
      <c r="C564">
        <v>40</v>
      </c>
      <c r="D564">
        <v>4392</v>
      </c>
      <c r="E564">
        <v>1279</v>
      </c>
      <c r="F564">
        <v>124523</v>
      </c>
      <c r="G564">
        <v>223.56014362657001</v>
      </c>
      <c r="H564">
        <f t="shared" si="8"/>
        <v>11</v>
      </c>
    </row>
    <row r="565" spans="1:8" x14ac:dyDescent="0.2">
      <c r="A565">
        <v>558</v>
      </c>
      <c r="B565">
        <v>30</v>
      </c>
      <c r="C565">
        <v>40</v>
      </c>
      <c r="D565">
        <v>4394</v>
      </c>
      <c r="E565">
        <v>83</v>
      </c>
      <c r="F565">
        <v>124606</v>
      </c>
      <c r="G565">
        <v>223.30824372759801</v>
      </c>
      <c r="H565">
        <f t="shared" si="8"/>
        <v>2</v>
      </c>
    </row>
    <row r="566" spans="1:8" x14ac:dyDescent="0.2">
      <c r="A566">
        <v>559</v>
      </c>
      <c r="B566">
        <v>30</v>
      </c>
      <c r="C566">
        <v>40</v>
      </c>
      <c r="D566">
        <v>4408</v>
      </c>
      <c r="E566">
        <v>420</v>
      </c>
      <c r="F566">
        <v>125026</v>
      </c>
      <c r="G566">
        <v>223.66010733452501</v>
      </c>
      <c r="H566">
        <f t="shared" si="8"/>
        <v>14</v>
      </c>
    </row>
    <row r="567" spans="1:8" x14ac:dyDescent="0.2">
      <c r="A567">
        <v>560</v>
      </c>
      <c r="B567">
        <v>30</v>
      </c>
      <c r="C567">
        <v>40</v>
      </c>
      <c r="D567">
        <v>4408</v>
      </c>
      <c r="E567">
        <v>185</v>
      </c>
      <c r="F567">
        <v>125211</v>
      </c>
      <c r="G567">
        <v>223.59107142857101</v>
      </c>
      <c r="H567">
        <f t="shared" si="8"/>
        <v>0</v>
      </c>
    </row>
    <row r="568" spans="1:8" x14ac:dyDescent="0.2">
      <c r="A568">
        <v>561</v>
      </c>
      <c r="B568">
        <v>30</v>
      </c>
      <c r="C568">
        <v>40</v>
      </c>
      <c r="D568">
        <v>4418</v>
      </c>
      <c r="E568">
        <v>487</v>
      </c>
      <c r="F568">
        <v>125698</v>
      </c>
      <c r="G568">
        <v>224.06060606060601</v>
      </c>
      <c r="H568">
        <f t="shared" si="8"/>
        <v>10</v>
      </c>
    </row>
    <row r="569" spans="1:8" x14ac:dyDescent="0.2">
      <c r="A569">
        <v>562</v>
      </c>
      <c r="B569">
        <v>30</v>
      </c>
      <c r="C569">
        <v>40</v>
      </c>
      <c r="D569">
        <v>4426</v>
      </c>
      <c r="E569">
        <v>324</v>
      </c>
      <c r="F569">
        <v>126022</v>
      </c>
      <c r="G569">
        <v>224.23843416370099</v>
      </c>
      <c r="H569">
        <f t="shared" si="8"/>
        <v>8</v>
      </c>
    </row>
    <row r="570" spans="1:8" x14ac:dyDescent="0.2">
      <c r="A570">
        <v>563</v>
      </c>
      <c r="B570">
        <v>30</v>
      </c>
      <c r="C570">
        <v>40</v>
      </c>
      <c r="D570">
        <v>4427</v>
      </c>
      <c r="E570">
        <v>57</v>
      </c>
      <c r="F570">
        <v>126079</v>
      </c>
      <c r="G570">
        <v>223.941385435168</v>
      </c>
      <c r="H570">
        <f t="shared" si="8"/>
        <v>1</v>
      </c>
    </row>
    <row r="571" spans="1:8" x14ac:dyDescent="0.2">
      <c r="A571">
        <v>564</v>
      </c>
      <c r="B571">
        <v>30</v>
      </c>
      <c r="C571">
        <v>40</v>
      </c>
      <c r="D571">
        <v>4441</v>
      </c>
      <c r="E571">
        <v>728</v>
      </c>
      <c r="F571">
        <v>126807</v>
      </c>
      <c r="G571">
        <v>224.83510638297801</v>
      </c>
      <c r="H571">
        <f t="shared" si="8"/>
        <v>14</v>
      </c>
    </row>
    <row r="572" spans="1:8" x14ac:dyDescent="0.2">
      <c r="A572">
        <v>565</v>
      </c>
      <c r="B572">
        <v>30</v>
      </c>
      <c r="C572">
        <v>40</v>
      </c>
      <c r="D572">
        <v>4443</v>
      </c>
      <c r="E572">
        <v>124</v>
      </c>
      <c r="F572">
        <v>126931</v>
      </c>
      <c r="G572">
        <v>224.656637168141</v>
      </c>
      <c r="H572">
        <f t="shared" si="8"/>
        <v>2</v>
      </c>
    </row>
    <row r="573" spans="1:8" x14ac:dyDescent="0.2">
      <c r="A573">
        <v>566</v>
      </c>
      <c r="B573">
        <v>30</v>
      </c>
      <c r="C573">
        <v>40</v>
      </c>
      <c r="D573">
        <v>4446</v>
      </c>
      <c r="E573">
        <v>194</v>
      </c>
      <c r="F573">
        <v>127125</v>
      </c>
      <c r="G573">
        <v>224.602473498233</v>
      </c>
      <c r="H573">
        <f t="shared" si="8"/>
        <v>3</v>
      </c>
    </row>
    <row r="574" spans="1:8" x14ac:dyDescent="0.2">
      <c r="A574">
        <v>567</v>
      </c>
      <c r="B574">
        <v>30</v>
      </c>
      <c r="C574">
        <v>40</v>
      </c>
      <c r="D574">
        <v>4451</v>
      </c>
      <c r="E574">
        <v>265</v>
      </c>
      <c r="F574">
        <v>127390</v>
      </c>
      <c r="G574">
        <v>224.673721340388</v>
      </c>
      <c r="H574">
        <f t="shared" si="8"/>
        <v>5</v>
      </c>
    </row>
    <row r="575" spans="1:8" x14ac:dyDescent="0.2">
      <c r="A575">
        <v>568</v>
      </c>
      <c r="B575">
        <v>30</v>
      </c>
      <c r="C575">
        <v>40</v>
      </c>
      <c r="D575">
        <v>4456</v>
      </c>
      <c r="E575">
        <v>311</v>
      </c>
      <c r="F575">
        <v>127701</v>
      </c>
      <c r="G575">
        <v>224.82570422535201</v>
      </c>
      <c r="H575">
        <f t="shared" si="8"/>
        <v>5</v>
      </c>
    </row>
    <row r="576" spans="1:8" x14ac:dyDescent="0.2">
      <c r="A576">
        <v>569</v>
      </c>
      <c r="B576">
        <v>30</v>
      </c>
      <c r="C576">
        <v>40</v>
      </c>
      <c r="D576">
        <v>4456</v>
      </c>
      <c r="E576">
        <v>85</v>
      </c>
      <c r="F576">
        <v>127786</v>
      </c>
      <c r="G576">
        <v>224.579964850615</v>
      </c>
      <c r="H576">
        <f t="shared" si="8"/>
        <v>0</v>
      </c>
    </row>
    <row r="577" spans="1:8" x14ac:dyDescent="0.2">
      <c r="A577">
        <v>570</v>
      </c>
      <c r="B577">
        <v>30</v>
      </c>
      <c r="C577">
        <v>40</v>
      </c>
      <c r="D577">
        <v>4460</v>
      </c>
      <c r="E577">
        <v>360</v>
      </c>
      <c r="F577">
        <v>128146</v>
      </c>
      <c r="G577">
        <v>224.81754385964899</v>
      </c>
      <c r="H577">
        <f t="shared" si="8"/>
        <v>4</v>
      </c>
    </row>
    <row r="578" spans="1:8" x14ac:dyDescent="0.2">
      <c r="A578">
        <v>571</v>
      </c>
      <c r="B578">
        <v>30</v>
      </c>
      <c r="C578">
        <v>40</v>
      </c>
      <c r="D578">
        <v>4463</v>
      </c>
      <c r="E578">
        <v>75</v>
      </c>
      <c r="F578">
        <v>128221</v>
      </c>
      <c r="G578">
        <v>224.55516637478101</v>
      </c>
      <c r="H578">
        <f t="shared" si="8"/>
        <v>3</v>
      </c>
    </row>
    <row r="579" spans="1:8" x14ac:dyDescent="0.2">
      <c r="A579">
        <v>572</v>
      </c>
      <c r="B579">
        <v>30</v>
      </c>
      <c r="C579">
        <v>40</v>
      </c>
      <c r="D579">
        <v>4466</v>
      </c>
      <c r="E579">
        <v>188</v>
      </c>
      <c r="F579">
        <v>128409</v>
      </c>
      <c r="G579">
        <v>224.49125874125801</v>
      </c>
      <c r="H579">
        <f t="shared" si="8"/>
        <v>3</v>
      </c>
    </row>
    <row r="580" spans="1:8" x14ac:dyDescent="0.2">
      <c r="A580">
        <v>573</v>
      </c>
      <c r="B580">
        <v>30</v>
      </c>
      <c r="C580">
        <v>40</v>
      </c>
      <c r="D580">
        <v>4467</v>
      </c>
      <c r="E580">
        <v>229</v>
      </c>
      <c r="F580">
        <v>128638</v>
      </c>
      <c r="G580">
        <v>224.49912739965001</v>
      </c>
      <c r="H580">
        <f t="shared" si="8"/>
        <v>1</v>
      </c>
    </row>
    <row r="581" spans="1:8" x14ac:dyDescent="0.2">
      <c r="A581">
        <v>574</v>
      </c>
      <c r="B581">
        <v>30</v>
      </c>
      <c r="C581">
        <v>40</v>
      </c>
      <c r="D581">
        <v>4469</v>
      </c>
      <c r="E581">
        <v>824</v>
      </c>
      <c r="F581">
        <v>129462</v>
      </c>
      <c r="G581">
        <v>225.54355400696801</v>
      </c>
      <c r="H581">
        <f t="shared" si="8"/>
        <v>2</v>
      </c>
    </row>
    <row r="582" spans="1:8" x14ac:dyDescent="0.2">
      <c r="A582">
        <v>575</v>
      </c>
      <c r="B582">
        <v>30</v>
      </c>
      <c r="C582">
        <v>40</v>
      </c>
      <c r="D582">
        <v>4471</v>
      </c>
      <c r="E582">
        <v>164</v>
      </c>
      <c r="F582">
        <v>129626</v>
      </c>
      <c r="G582">
        <v>225.43652173913</v>
      </c>
      <c r="H582">
        <f t="shared" si="8"/>
        <v>2</v>
      </c>
    </row>
    <row r="583" spans="1:8" x14ac:dyDescent="0.2">
      <c r="A583">
        <v>576</v>
      </c>
      <c r="B583">
        <v>30</v>
      </c>
      <c r="C583">
        <v>40</v>
      </c>
      <c r="D583">
        <v>4476</v>
      </c>
      <c r="E583">
        <v>169</v>
      </c>
      <c r="F583">
        <v>129795</v>
      </c>
      <c r="G583">
        <v>225.338541666666</v>
      </c>
      <c r="H583">
        <f t="shared" si="8"/>
        <v>5</v>
      </c>
    </row>
    <row r="584" spans="1:8" x14ac:dyDescent="0.2">
      <c r="A584">
        <v>577</v>
      </c>
      <c r="B584">
        <v>30</v>
      </c>
      <c r="C584">
        <v>40</v>
      </c>
      <c r="D584">
        <v>4477</v>
      </c>
      <c r="E584">
        <v>363</v>
      </c>
      <c r="F584">
        <v>130158</v>
      </c>
      <c r="G584">
        <v>225.57712305025899</v>
      </c>
      <c r="H584">
        <f t="shared" si="8"/>
        <v>1</v>
      </c>
    </row>
    <row r="585" spans="1:8" x14ac:dyDescent="0.2">
      <c r="A585">
        <v>578</v>
      </c>
      <c r="B585">
        <v>30</v>
      </c>
      <c r="C585">
        <v>40</v>
      </c>
      <c r="D585">
        <v>4479</v>
      </c>
      <c r="E585">
        <v>161</v>
      </c>
      <c r="F585">
        <v>130319</v>
      </c>
      <c r="G585">
        <v>225.465397923875</v>
      </c>
      <c r="H585">
        <f t="shared" si="8"/>
        <v>2</v>
      </c>
    </row>
    <row r="586" spans="1:8" x14ac:dyDescent="0.2">
      <c r="A586">
        <v>579</v>
      </c>
      <c r="B586">
        <v>30</v>
      </c>
      <c r="C586">
        <v>40</v>
      </c>
      <c r="D586">
        <v>4483</v>
      </c>
      <c r="E586">
        <v>348</v>
      </c>
      <c r="F586">
        <v>130667</v>
      </c>
      <c r="G586">
        <v>225.677029360967</v>
      </c>
      <c r="H586">
        <f t="shared" ref="H586:H607" si="9">D586-D585</f>
        <v>4</v>
      </c>
    </row>
    <row r="587" spans="1:8" x14ac:dyDescent="0.2">
      <c r="A587">
        <v>580</v>
      </c>
      <c r="B587">
        <v>30</v>
      </c>
      <c r="C587">
        <v>40</v>
      </c>
      <c r="D587">
        <v>4487</v>
      </c>
      <c r="E587">
        <v>137</v>
      </c>
      <c r="F587">
        <v>130804</v>
      </c>
      <c r="G587">
        <v>225.52413793103401</v>
      </c>
      <c r="H587">
        <f t="shared" si="9"/>
        <v>4</v>
      </c>
    </row>
    <row r="588" spans="1:8" x14ac:dyDescent="0.2">
      <c r="A588">
        <v>581</v>
      </c>
      <c r="B588">
        <v>30</v>
      </c>
      <c r="C588">
        <v>40</v>
      </c>
      <c r="D588">
        <v>4490</v>
      </c>
      <c r="E588">
        <v>155</v>
      </c>
      <c r="F588">
        <v>130959</v>
      </c>
      <c r="G588">
        <v>225.40275387263301</v>
      </c>
      <c r="H588">
        <f t="shared" si="9"/>
        <v>3</v>
      </c>
    </row>
    <row r="589" spans="1:8" x14ac:dyDescent="0.2">
      <c r="A589">
        <v>582</v>
      </c>
      <c r="B589">
        <v>30</v>
      </c>
      <c r="C589">
        <v>40</v>
      </c>
      <c r="D589">
        <v>4494</v>
      </c>
      <c r="E589">
        <v>132</v>
      </c>
      <c r="F589">
        <v>131091</v>
      </c>
      <c r="G589">
        <v>225.242268041237</v>
      </c>
      <c r="H589">
        <f t="shared" si="9"/>
        <v>4</v>
      </c>
    </row>
    <row r="590" spans="1:8" x14ac:dyDescent="0.2">
      <c r="A590">
        <v>583</v>
      </c>
      <c r="B590">
        <v>30</v>
      </c>
      <c r="C590">
        <v>40</v>
      </c>
      <c r="D590">
        <v>4495</v>
      </c>
      <c r="E590">
        <v>429</v>
      </c>
      <c r="F590">
        <v>131520</v>
      </c>
      <c r="G590">
        <v>225.591766723842</v>
      </c>
      <c r="H590">
        <f t="shared" si="9"/>
        <v>1</v>
      </c>
    </row>
    <row r="591" spans="1:8" x14ac:dyDescent="0.2">
      <c r="A591">
        <v>584</v>
      </c>
      <c r="B591">
        <v>30</v>
      </c>
      <c r="C591">
        <v>40</v>
      </c>
      <c r="D591">
        <v>4497</v>
      </c>
      <c r="E591">
        <v>157</v>
      </c>
      <c r="F591">
        <v>131677</v>
      </c>
      <c r="G591">
        <v>225.47431506849301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4498</v>
      </c>
      <c r="E592">
        <v>106</v>
      </c>
      <c r="F592">
        <v>131783</v>
      </c>
      <c r="G592">
        <v>225.27008547008501</v>
      </c>
      <c r="H592">
        <f t="shared" si="9"/>
        <v>1</v>
      </c>
    </row>
    <row r="593" spans="1:8" x14ac:dyDescent="0.2">
      <c r="A593">
        <v>586</v>
      </c>
      <c r="B593">
        <v>30</v>
      </c>
      <c r="C593">
        <v>40</v>
      </c>
      <c r="D593">
        <v>4500</v>
      </c>
      <c r="E593">
        <v>52</v>
      </c>
      <c r="F593">
        <v>131835</v>
      </c>
      <c r="G593">
        <v>224.974402730375</v>
      </c>
      <c r="H593">
        <f t="shared" si="9"/>
        <v>2</v>
      </c>
    </row>
    <row r="594" spans="1:8" x14ac:dyDescent="0.2">
      <c r="A594">
        <v>587</v>
      </c>
      <c r="B594">
        <v>30</v>
      </c>
      <c r="C594">
        <v>40</v>
      </c>
      <c r="D594">
        <v>4510</v>
      </c>
      <c r="E594">
        <v>227</v>
      </c>
      <c r="F594">
        <v>132062</v>
      </c>
      <c r="G594">
        <v>224.977853492333</v>
      </c>
      <c r="H594">
        <f t="shared" si="9"/>
        <v>10</v>
      </c>
    </row>
    <row r="595" spans="1:8" x14ac:dyDescent="0.2">
      <c r="A595">
        <v>588</v>
      </c>
      <c r="B595">
        <v>30</v>
      </c>
      <c r="C595">
        <v>40</v>
      </c>
      <c r="D595">
        <v>4515</v>
      </c>
      <c r="E595">
        <v>308</v>
      </c>
      <c r="F595">
        <v>132370</v>
      </c>
      <c r="G595">
        <v>225.119047619047</v>
      </c>
      <c r="H595">
        <f t="shared" si="9"/>
        <v>5</v>
      </c>
    </row>
    <row r="596" spans="1:8" x14ac:dyDescent="0.2">
      <c r="A596">
        <v>589</v>
      </c>
      <c r="B596">
        <v>30</v>
      </c>
      <c r="C596">
        <v>40</v>
      </c>
      <c r="D596">
        <v>4516</v>
      </c>
      <c r="E596">
        <v>184</v>
      </c>
      <c r="F596">
        <v>132554</v>
      </c>
      <c r="G596">
        <v>225.04923599320799</v>
      </c>
      <c r="H596">
        <f t="shared" si="9"/>
        <v>1</v>
      </c>
    </row>
    <row r="597" spans="1:8" x14ac:dyDescent="0.2">
      <c r="A597">
        <v>590</v>
      </c>
      <c r="B597">
        <v>30</v>
      </c>
      <c r="C597">
        <v>40</v>
      </c>
      <c r="D597">
        <v>4519</v>
      </c>
      <c r="E597">
        <v>424</v>
      </c>
      <c r="F597">
        <v>132978</v>
      </c>
      <c r="G597">
        <v>225.38644067796599</v>
      </c>
      <c r="H597">
        <f t="shared" si="9"/>
        <v>3</v>
      </c>
    </row>
    <row r="598" spans="1:8" x14ac:dyDescent="0.2">
      <c r="A598">
        <v>591</v>
      </c>
      <c r="B598">
        <v>30</v>
      </c>
      <c r="C598">
        <v>40</v>
      </c>
      <c r="D598">
        <v>4523</v>
      </c>
      <c r="E598">
        <v>146</v>
      </c>
      <c r="F598">
        <v>133124</v>
      </c>
      <c r="G598">
        <v>225.25211505922101</v>
      </c>
      <c r="H598">
        <f t="shared" si="9"/>
        <v>4</v>
      </c>
    </row>
    <row r="599" spans="1:8" x14ac:dyDescent="0.2">
      <c r="A599">
        <v>592</v>
      </c>
      <c r="B599">
        <v>30</v>
      </c>
      <c r="C599">
        <v>40</v>
      </c>
      <c r="D599">
        <v>4524</v>
      </c>
      <c r="E599">
        <v>195</v>
      </c>
      <c r="F599">
        <v>133319</v>
      </c>
      <c r="G599">
        <v>225.201013513513</v>
      </c>
      <c r="H599">
        <f t="shared" si="9"/>
        <v>1</v>
      </c>
    </row>
    <row r="600" spans="1:8" x14ac:dyDescent="0.2">
      <c r="A600">
        <v>593</v>
      </c>
      <c r="B600">
        <v>30</v>
      </c>
      <c r="C600">
        <v>40</v>
      </c>
      <c r="D600">
        <v>4529</v>
      </c>
      <c r="E600">
        <v>89</v>
      </c>
      <c r="F600">
        <v>133408</v>
      </c>
      <c r="G600">
        <v>224.97133220910601</v>
      </c>
      <c r="H600">
        <f t="shared" si="9"/>
        <v>5</v>
      </c>
    </row>
    <row r="601" spans="1:8" x14ac:dyDescent="0.2">
      <c r="A601">
        <v>594</v>
      </c>
      <c r="B601">
        <v>30</v>
      </c>
      <c r="C601">
        <v>40</v>
      </c>
      <c r="D601">
        <v>4531</v>
      </c>
      <c r="E601">
        <v>170</v>
      </c>
      <c r="F601">
        <v>133578</v>
      </c>
      <c r="G601">
        <v>224.87878787878699</v>
      </c>
      <c r="H601">
        <f t="shared" si="9"/>
        <v>2</v>
      </c>
    </row>
    <row r="602" spans="1:8" x14ac:dyDescent="0.2">
      <c r="A602">
        <v>595</v>
      </c>
      <c r="B602">
        <v>30</v>
      </c>
      <c r="C602">
        <v>40</v>
      </c>
      <c r="D602">
        <v>4534</v>
      </c>
      <c r="E602">
        <v>224</v>
      </c>
      <c r="F602">
        <v>133802</v>
      </c>
      <c r="G602">
        <v>224.877310924369</v>
      </c>
      <c r="H602">
        <f t="shared" si="9"/>
        <v>3</v>
      </c>
    </row>
    <row r="603" spans="1:8" x14ac:dyDescent="0.2">
      <c r="A603">
        <v>596</v>
      </c>
      <c r="B603">
        <v>30</v>
      </c>
      <c r="C603">
        <v>40</v>
      </c>
      <c r="D603">
        <v>4539</v>
      </c>
      <c r="E603">
        <v>386</v>
      </c>
      <c r="F603">
        <v>134188</v>
      </c>
      <c r="G603">
        <v>225.14765100671099</v>
      </c>
      <c r="H603">
        <f t="shared" si="9"/>
        <v>5</v>
      </c>
    </row>
    <row r="604" spans="1:8" x14ac:dyDescent="0.2">
      <c r="A604">
        <v>597</v>
      </c>
      <c r="B604">
        <v>30</v>
      </c>
      <c r="C604">
        <v>40</v>
      </c>
      <c r="D604">
        <v>4539</v>
      </c>
      <c r="E604">
        <v>135</v>
      </c>
      <c r="F604">
        <v>134323</v>
      </c>
      <c r="G604">
        <v>224.99664991624701</v>
      </c>
      <c r="H604">
        <f t="shared" si="9"/>
        <v>0</v>
      </c>
    </row>
    <row r="605" spans="1:8" x14ac:dyDescent="0.2">
      <c r="A605">
        <v>598</v>
      </c>
      <c r="B605">
        <v>30</v>
      </c>
      <c r="C605">
        <v>40</v>
      </c>
      <c r="D605">
        <v>4547</v>
      </c>
      <c r="E605">
        <v>678</v>
      </c>
      <c r="F605">
        <v>135001</v>
      </c>
      <c r="G605">
        <v>225.75418060200599</v>
      </c>
      <c r="H605">
        <f t="shared" si="9"/>
        <v>8</v>
      </c>
    </row>
    <row r="606" spans="1:8" x14ac:dyDescent="0.2">
      <c r="A606">
        <v>599</v>
      </c>
      <c r="B606">
        <v>30</v>
      </c>
      <c r="C606">
        <v>40</v>
      </c>
      <c r="D606">
        <v>4552</v>
      </c>
      <c r="E606">
        <v>190</v>
      </c>
      <c r="F606">
        <v>135191</v>
      </c>
      <c r="G606">
        <v>225.69449081803</v>
      </c>
      <c r="H606">
        <f t="shared" si="9"/>
        <v>5</v>
      </c>
    </row>
    <row r="607" spans="1:8" x14ac:dyDescent="0.2">
      <c r="A607">
        <v>600</v>
      </c>
      <c r="B607">
        <v>30</v>
      </c>
      <c r="C607">
        <v>40</v>
      </c>
      <c r="D607">
        <v>4555</v>
      </c>
      <c r="E607">
        <v>229</v>
      </c>
      <c r="F607">
        <v>135420</v>
      </c>
      <c r="G607">
        <v>225.7</v>
      </c>
      <c r="H607">
        <f t="shared" si="9"/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C1E3-D8AA-5840-851C-DEAF87F206A8}">
  <dimension ref="A1:CE607"/>
  <sheetViews>
    <sheetView topLeftCell="A602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130</v>
      </c>
      <c r="E8">
        <v>328</v>
      </c>
      <c r="F8">
        <v>328</v>
      </c>
      <c r="G8">
        <v>328</v>
      </c>
      <c r="H8">
        <v>130</v>
      </c>
    </row>
    <row r="9" spans="1:83" x14ac:dyDescent="0.2">
      <c r="A9">
        <v>2</v>
      </c>
      <c r="B9">
        <v>30</v>
      </c>
      <c r="C9">
        <v>40</v>
      </c>
      <c r="D9">
        <v>281</v>
      </c>
      <c r="E9">
        <v>366</v>
      </c>
      <c r="F9">
        <v>694</v>
      </c>
      <c r="G9">
        <v>347</v>
      </c>
      <c r="H9">
        <f>D9-D8</f>
        <v>151</v>
      </c>
    </row>
    <row r="10" spans="1:83" x14ac:dyDescent="0.2">
      <c r="A10">
        <v>3</v>
      </c>
      <c r="B10">
        <v>30</v>
      </c>
      <c r="C10">
        <v>40</v>
      </c>
      <c r="D10">
        <v>348</v>
      </c>
      <c r="E10">
        <v>250</v>
      </c>
      <c r="F10">
        <v>944</v>
      </c>
      <c r="G10">
        <v>314.666666666666</v>
      </c>
      <c r="H10">
        <f t="shared" ref="H10:H73" si="0">D10-D9</f>
        <v>67</v>
      </c>
    </row>
    <row r="11" spans="1:83" x14ac:dyDescent="0.2">
      <c r="A11">
        <v>4</v>
      </c>
      <c r="B11">
        <v>30</v>
      </c>
      <c r="C11">
        <v>40</v>
      </c>
      <c r="D11">
        <v>386</v>
      </c>
      <c r="E11">
        <v>153</v>
      </c>
      <c r="F11">
        <v>1097</v>
      </c>
      <c r="G11">
        <v>274.25</v>
      </c>
      <c r="H11">
        <f t="shared" si="0"/>
        <v>38</v>
      </c>
    </row>
    <row r="12" spans="1:83" x14ac:dyDescent="0.2">
      <c r="A12">
        <v>5</v>
      </c>
      <c r="B12">
        <v>30</v>
      </c>
      <c r="C12">
        <v>40</v>
      </c>
      <c r="D12">
        <v>431</v>
      </c>
      <c r="E12">
        <v>127</v>
      </c>
      <c r="F12">
        <v>1224</v>
      </c>
      <c r="G12">
        <v>244.8</v>
      </c>
      <c r="H12">
        <f t="shared" si="0"/>
        <v>45</v>
      </c>
    </row>
    <row r="13" spans="1:83" x14ac:dyDescent="0.2">
      <c r="A13">
        <v>6</v>
      </c>
      <c r="B13">
        <v>30</v>
      </c>
      <c r="C13">
        <v>40</v>
      </c>
      <c r="D13">
        <v>482</v>
      </c>
      <c r="E13">
        <v>300</v>
      </c>
      <c r="F13">
        <v>1524</v>
      </c>
      <c r="G13">
        <v>254</v>
      </c>
      <c r="H13">
        <f t="shared" si="0"/>
        <v>51</v>
      </c>
    </row>
    <row r="14" spans="1:83" x14ac:dyDescent="0.2">
      <c r="A14">
        <v>7</v>
      </c>
      <c r="B14">
        <v>30</v>
      </c>
      <c r="C14">
        <v>40</v>
      </c>
      <c r="D14">
        <v>510</v>
      </c>
      <c r="E14">
        <v>200</v>
      </c>
      <c r="F14">
        <v>1724</v>
      </c>
      <c r="G14">
        <v>246.28571428571399</v>
      </c>
      <c r="H14">
        <f t="shared" si="0"/>
        <v>28</v>
      </c>
    </row>
    <row r="15" spans="1:83" x14ac:dyDescent="0.2">
      <c r="A15">
        <v>8</v>
      </c>
      <c r="B15">
        <v>30</v>
      </c>
      <c r="C15">
        <v>40</v>
      </c>
      <c r="D15">
        <v>538</v>
      </c>
      <c r="E15">
        <v>151</v>
      </c>
      <c r="F15">
        <v>1875</v>
      </c>
      <c r="G15">
        <v>234.375</v>
      </c>
      <c r="H15">
        <f t="shared" si="0"/>
        <v>28</v>
      </c>
    </row>
    <row r="16" spans="1:83" x14ac:dyDescent="0.2">
      <c r="A16">
        <v>9</v>
      </c>
      <c r="B16">
        <v>30</v>
      </c>
      <c r="C16">
        <v>40</v>
      </c>
      <c r="D16">
        <v>567</v>
      </c>
      <c r="E16">
        <v>184</v>
      </c>
      <c r="F16">
        <v>2059</v>
      </c>
      <c r="G16">
        <v>228.777777777777</v>
      </c>
      <c r="H16">
        <f t="shared" si="0"/>
        <v>29</v>
      </c>
    </row>
    <row r="17" spans="1:8" x14ac:dyDescent="0.2">
      <c r="A17">
        <v>10</v>
      </c>
      <c r="B17">
        <v>30</v>
      </c>
      <c r="C17">
        <v>40</v>
      </c>
      <c r="D17">
        <v>634</v>
      </c>
      <c r="E17">
        <v>319</v>
      </c>
      <c r="F17">
        <v>2378</v>
      </c>
      <c r="G17">
        <v>237.8</v>
      </c>
      <c r="H17">
        <f t="shared" si="0"/>
        <v>67</v>
      </c>
    </row>
    <row r="18" spans="1:8" x14ac:dyDescent="0.2">
      <c r="A18">
        <v>11</v>
      </c>
      <c r="B18">
        <v>30</v>
      </c>
      <c r="C18">
        <v>40</v>
      </c>
      <c r="D18">
        <v>678</v>
      </c>
      <c r="E18">
        <v>265</v>
      </c>
      <c r="F18">
        <v>2643</v>
      </c>
      <c r="G18">
        <v>240.272727272727</v>
      </c>
      <c r="H18">
        <f t="shared" si="0"/>
        <v>44</v>
      </c>
    </row>
    <row r="19" spans="1:8" x14ac:dyDescent="0.2">
      <c r="A19">
        <v>12</v>
      </c>
      <c r="B19">
        <v>30</v>
      </c>
      <c r="C19">
        <v>40</v>
      </c>
      <c r="D19">
        <v>771</v>
      </c>
      <c r="E19">
        <v>547</v>
      </c>
      <c r="F19">
        <v>3190</v>
      </c>
      <c r="G19">
        <v>265.83333333333297</v>
      </c>
      <c r="H19">
        <f t="shared" si="0"/>
        <v>93</v>
      </c>
    </row>
    <row r="20" spans="1:8" x14ac:dyDescent="0.2">
      <c r="A20">
        <v>13</v>
      </c>
      <c r="B20">
        <v>30</v>
      </c>
      <c r="C20">
        <v>40</v>
      </c>
      <c r="D20">
        <v>782</v>
      </c>
      <c r="E20">
        <v>92</v>
      </c>
      <c r="F20">
        <v>3282</v>
      </c>
      <c r="G20">
        <v>252.461538461538</v>
      </c>
      <c r="H20">
        <f t="shared" si="0"/>
        <v>11</v>
      </c>
    </row>
    <row r="21" spans="1:8" x14ac:dyDescent="0.2">
      <c r="A21">
        <v>14</v>
      </c>
      <c r="B21">
        <v>30</v>
      </c>
      <c r="C21">
        <v>40</v>
      </c>
      <c r="D21">
        <v>819</v>
      </c>
      <c r="E21">
        <v>183</v>
      </c>
      <c r="F21">
        <v>3465</v>
      </c>
      <c r="G21">
        <v>247.5</v>
      </c>
      <c r="H21">
        <f t="shared" si="0"/>
        <v>37</v>
      </c>
    </row>
    <row r="22" spans="1:8" x14ac:dyDescent="0.2">
      <c r="A22">
        <v>15</v>
      </c>
      <c r="B22">
        <v>30</v>
      </c>
      <c r="C22">
        <v>40</v>
      </c>
      <c r="D22">
        <v>839</v>
      </c>
      <c r="E22">
        <v>130</v>
      </c>
      <c r="F22">
        <v>3595</v>
      </c>
      <c r="G22">
        <v>239.666666666666</v>
      </c>
      <c r="H22">
        <f t="shared" si="0"/>
        <v>20</v>
      </c>
    </row>
    <row r="23" spans="1:8" x14ac:dyDescent="0.2">
      <c r="A23">
        <v>16</v>
      </c>
      <c r="B23">
        <v>30</v>
      </c>
      <c r="C23">
        <v>40</v>
      </c>
      <c r="D23">
        <v>866</v>
      </c>
      <c r="E23">
        <v>174</v>
      </c>
      <c r="F23">
        <v>3769</v>
      </c>
      <c r="G23">
        <v>235.5625</v>
      </c>
      <c r="H23">
        <f t="shared" si="0"/>
        <v>27</v>
      </c>
    </row>
    <row r="24" spans="1:8" x14ac:dyDescent="0.2">
      <c r="A24">
        <v>17</v>
      </c>
      <c r="B24">
        <v>30</v>
      </c>
      <c r="C24">
        <v>40</v>
      </c>
      <c r="D24">
        <v>884</v>
      </c>
      <c r="E24">
        <v>107</v>
      </c>
      <c r="F24">
        <v>3876</v>
      </c>
      <c r="G24">
        <v>228</v>
      </c>
      <c r="H24">
        <f t="shared" si="0"/>
        <v>18</v>
      </c>
    </row>
    <row r="25" spans="1:8" x14ac:dyDescent="0.2">
      <c r="A25">
        <v>18</v>
      </c>
      <c r="B25">
        <v>30</v>
      </c>
      <c r="C25">
        <v>40</v>
      </c>
      <c r="D25">
        <v>910</v>
      </c>
      <c r="E25">
        <v>269</v>
      </c>
      <c r="F25">
        <v>4145</v>
      </c>
      <c r="G25">
        <v>230.277777777777</v>
      </c>
      <c r="H25">
        <f t="shared" si="0"/>
        <v>26</v>
      </c>
    </row>
    <row r="26" spans="1:8" x14ac:dyDescent="0.2">
      <c r="A26">
        <v>19</v>
      </c>
      <c r="B26">
        <v>30</v>
      </c>
      <c r="C26">
        <v>40</v>
      </c>
      <c r="D26">
        <v>929</v>
      </c>
      <c r="E26">
        <v>160</v>
      </c>
      <c r="F26">
        <v>4305</v>
      </c>
      <c r="G26">
        <v>226.57894736842101</v>
      </c>
      <c r="H26">
        <f t="shared" si="0"/>
        <v>19</v>
      </c>
    </row>
    <row r="27" spans="1:8" x14ac:dyDescent="0.2">
      <c r="A27">
        <v>20</v>
      </c>
      <c r="B27">
        <v>30</v>
      </c>
      <c r="C27">
        <v>40</v>
      </c>
      <c r="D27">
        <v>984</v>
      </c>
      <c r="E27">
        <v>626</v>
      </c>
      <c r="F27">
        <v>4931</v>
      </c>
      <c r="G27">
        <v>246.55</v>
      </c>
      <c r="H27">
        <f t="shared" si="0"/>
        <v>55</v>
      </c>
    </row>
    <row r="28" spans="1:8" x14ac:dyDescent="0.2">
      <c r="A28">
        <v>21</v>
      </c>
      <c r="B28">
        <v>30</v>
      </c>
      <c r="C28">
        <v>40</v>
      </c>
      <c r="D28">
        <v>1005</v>
      </c>
      <c r="E28">
        <v>121</v>
      </c>
      <c r="F28">
        <v>5052</v>
      </c>
      <c r="G28">
        <v>240.57142857142799</v>
      </c>
      <c r="H28">
        <f t="shared" si="0"/>
        <v>21</v>
      </c>
    </row>
    <row r="29" spans="1:8" x14ac:dyDescent="0.2">
      <c r="A29">
        <v>22</v>
      </c>
      <c r="B29">
        <v>30</v>
      </c>
      <c r="C29">
        <v>40</v>
      </c>
      <c r="D29">
        <v>1025</v>
      </c>
      <c r="E29">
        <v>147</v>
      </c>
      <c r="F29">
        <v>5199</v>
      </c>
      <c r="G29">
        <v>236.31818181818099</v>
      </c>
      <c r="H29">
        <f t="shared" si="0"/>
        <v>20</v>
      </c>
    </row>
    <row r="30" spans="1:8" x14ac:dyDescent="0.2">
      <c r="A30">
        <v>23</v>
      </c>
      <c r="B30">
        <v>30</v>
      </c>
      <c r="C30">
        <v>40</v>
      </c>
      <c r="D30">
        <v>1074</v>
      </c>
      <c r="E30">
        <v>240</v>
      </c>
      <c r="F30">
        <v>5439</v>
      </c>
      <c r="G30">
        <v>236.47826086956499</v>
      </c>
      <c r="H30">
        <f t="shared" si="0"/>
        <v>49</v>
      </c>
    </row>
    <row r="31" spans="1:8" x14ac:dyDescent="0.2">
      <c r="A31">
        <v>24</v>
      </c>
      <c r="B31">
        <v>30</v>
      </c>
      <c r="C31">
        <v>40</v>
      </c>
      <c r="D31">
        <v>1118</v>
      </c>
      <c r="E31">
        <v>320</v>
      </c>
      <c r="F31">
        <v>5759</v>
      </c>
      <c r="G31">
        <v>239.958333333333</v>
      </c>
      <c r="H31">
        <f t="shared" si="0"/>
        <v>44</v>
      </c>
    </row>
    <row r="32" spans="1:8" x14ac:dyDescent="0.2">
      <c r="A32">
        <v>25</v>
      </c>
      <c r="B32">
        <v>30</v>
      </c>
      <c r="C32">
        <v>40</v>
      </c>
      <c r="D32">
        <v>1148</v>
      </c>
      <c r="E32">
        <v>239</v>
      </c>
      <c r="F32">
        <v>5998</v>
      </c>
      <c r="G32">
        <v>239.92</v>
      </c>
      <c r="H32">
        <f t="shared" si="0"/>
        <v>30</v>
      </c>
    </row>
    <row r="33" spans="1:8" x14ac:dyDescent="0.2">
      <c r="A33">
        <v>26</v>
      </c>
      <c r="B33">
        <v>30</v>
      </c>
      <c r="C33">
        <v>40</v>
      </c>
      <c r="D33">
        <v>1161</v>
      </c>
      <c r="E33">
        <v>144</v>
      </c>
      <c r="F33">
        <v>6142</v>
      </c>
      <c r="G33">
        <v>236.230769230769</v>
      </c>
      <c r="H33">
        <f t="shared" si="0"/>
        <v>13</v>
      </c>
    </row>
    <row r="34" spans="1:8" x14ac:dyDescent="0.2">
      <c r="A34">
        <v>27</v>
      </c>
      <c r="B34">
        <v>30</v>
      </c>
      <c r="C34">
        <v>40</v>
      </c>
      <c r="D34">
        <v>1195</v>
      </c>
      <c r="E34">
        <v>525</v>
      </c>
      <c r="F34">
        <v>6667</v>
      </c>
      <c r="G34">
        <v>246.92592592592499</v>
      </c>
      <c r="H34">
        <f t="shared" si="0"/>
        <v>34</v>
      </c>
    </row>
    <row r="35" spans="1:8" x14ac:dyDescent="0.2">
      <c r="A35">
        <v>28</v>
      </c>
      <c r="B35">
        <v>30</v>
      </c>
      <c r="C35">
        <v>40</v>
      </c>
      <c r="D35">
        <v>1213</v>
      </c>
      <c r="E35">
        <v>94</v>
      </c>
      <c r="F35">
        <v>6761</v>
      </c>
      <c r="G35">
        <v>241.46428571428501</v>
      </c>
      <c r="H35">
        <f t="shared" si="0"/>
        <v>18</v>
      </c>
    </row>
    <row r="36" spans="1:8" x14ac:dyDescent="0.2">
      <c r="A36">
        <v>29</v>
      </c>
      <c r="B36">
        <v>30</v>
      </c>
      <c r="C36">
        <v>40</v>
      </c>
      <c r="D36">
        <v>1226</v>
      </c>
      <c r="E36">
        <v>135</v>
      </c>
      <c r="F36">
        <v>6896</v>
      </c>
      <c r="G36">
        <v>237.79310344827499</v>
      </c>
      <c r="H36">
        <f t="shared" si="0"/>
        <v>13</v>
      </c>
    </row>
    <row r="37" spans="1:8" x14ac:dyDescent="0.2">
      <c r="A37">
        <v>30</v>
      </c>
      <c r="B37">
        <v>30</v>
      </c>
      <c r="C37">
        <v>40</v>
      </c>
      <c r="D37">
        <v>1240</v>
      </c>
      <c r="E37">
        <v>275</v>
      </c>
      <c r="F37">
        <v>7171</v>
      </c>
      <c r="G37">
        <v>239.03333333333299</v>
      </c>
      <c r="H37">
        <f t="shared" si="0"/>
        <v>14</v>
      </c>
    </row>
    <row r="38" spans="1:8" x14ac:dyDescent="0.2">
      <c r="A38">
        <v>31</v>
      </c>
      <c r="B38">
        <v>30</v>
      </c>
      <c r="C38">
        <v>40</v>
      </c>
      <c r="D38">
        <v>1267</v>
      </c>
      <c r="E38">
        <v>324</v>
      </c>
      <c r="F38">
        <v>7495</v>
      </c>
      <c r="G38">
        <v>241.77419354838699</v>
      </c>
      <c r="H38">
        <f t="shared" si="0"/>
        <v>27</v>
      </c>
    </row>
    <row r="39" spans="1:8" x14ac:dyDescent="0.2">
      <c r="A39">
        <v>32</v>
      </c>
      <c r="B39">
        <v>30</v>
      </c>
      <c r="C39">
        <v>40</v>
      </c>
      <c r="D39">
        <v>1292</v>
      </c>
      <c r="E39">
        <v>216</v>
      </c>
      <c r="F39">
        <v>7711</v>
      </c>
      <c r="G39">
        <v>240.96875</v>
      </c>
      <c r="H39">
        <f t="shared" si="0"/>
        <v>25</v>
      </c>
    </row>
    <row r="40" spans="1:8" x14ac:dyDescent="0.2">
      <c r="A40">
        <v>33</v>
      </c>
      <c r="B40">
        <v>30</v>
      </c>
      <c r="C40">
        <v>40</v>
      </c>
      <c r="D40">
        <v>1306</v>
      </c>
      <c r="E40">
        <v>375</v>
      </c>
      <c r="F40">
        <v>8086</v>
      </c>
      <c r="G40">
        <v>245.030303030303</v>
      </c>
      <c r="H40">
        <f t="shared" si="0"/>
        <v>14</v>
      </c>
    </row>
    <row r="41" spans="1:8" x14ac:dyDescent="0.2">
      <c r="A41">
        <v>34</v>
      </c>
      <c r="B41">
        <v>30</v>
      </c>
      <c r="C41">
        <v>40</v>
      </c>
      <c r="D41">
        <v>1323</v>
      </c>
      <c r="E41">
        <v>191</v>
      </c>
      <c r="F41">
        <v>8277</v>
      </c>
      <c r="G41">
        <v>243.441176470588</v>
      </c>
      <c r="H41">
        <f t="shared" si="0"/>
        <v>17</v>
      </c>
    </row>
    <row r="42" spans="1:8" x14ac:dyDescent="0.2">
      <c r="A42">
        <v>35</v>
      </c>
      <c r="B42">
        <v>30</v>
      </c>
      <c r="C42">
        <v>40</v>
      </c>
      <c r="D42">
        <v>1329</v>
      </c>
      <c r="E42">
        <v>137</v>
      </c>
      <c r="F42">
        <v>8414</v>
      </c>
      <c r="G42">
        <v>240.4</v>
      </c>
      <c r="H42">
        <f t="shared" si="0"/>
        <v>6</v>
      </c>
    </row>
    <row r="43" spans="1:8" x14ac:dyDescent="0.2">
      <c r="A43">
        <v>36</v>
      </c>
      <c r="B43">
        <v>30</v>
      </c>
      <c r="C43">
        <v>40</v>
      </c>
      <c r="D43">
        <v>1358</v>
      </c>
      <c r="E43">
        <v>268</v>
      </c>
      <c r="F43">
        <v>8682</v>
      </c>
      <c r="G43">
        <v>241.166666666666</v>
      </c>
      <c r="H43">
        <f t="shared" si="0"/>
        <v>29</v>
      </c>
    </row>
    <row r="44" spans="1:8" x14ac:dyDescent="0.2">
      <c r="A44">
        <v>37</v>
      </c>
      <c r="B44">
        <v>30</v>
      </c>
      <c r="C44">
        <v>40</v>
      </c>
      <c r="D44">
        <v>1388</v>
      </c>
      <c r="E44">
        <v>185</v>
      </c>
      <c r="F44">
        <v>8867</v>
      </c>
      <c r="G44">
        <v>239.64864864864799</v>
      </c>
      <c r="H44">
        <f t="shared" si="0"/>
        <v>30</v>
      </c>
    </row>
    <row r="45" spans="1:8" x14ac:dyDescent="0.2">
      <c r="A45">
        <v>38</v>
      </c>
      <c r="B45">
        <v>30</v>
      </c>
      <c r="C45">
        <v>40</v>
      </c>
      <c r="D45">
        <v>1411</v>
      </c>
      <c r="E45">
        <v>150</v>
      </c>
      <c r="F45">
        <v>9017</v>
      </c>
      <c r="G45">
        <v>237.28947368421001</v>
      </c>
      <c r="H45">
        <f t="shared" si="0"/>
        <v>23</v>
      </c>
    </row>
    <row r="46" spans="1:8" x14ac:dyDescent="0.2">
      <c r="A46">
        <v>39</v>
      </c>
      <c r="B46">
        <v>30</v>
      </c>
      <c r="C46">
        <v>40</v>
      </c>
      <c r="D46">
        <v>1442</v>
      </c>
      <c r="E46">
        <v>194</v>
      </c>
      <c r="F46">
        <v>9211</v>
      </c>
      <c r="G46">
        <v>236.17948717948701</v>
      </c>
      <c r="H46">
        <f t="shared" si="0"/>
        <v>31</v>
      </c>
    </row>
    <row r="47" spans="1:8" x14ac:dyDescent="0.2">
      <c r="A47">
        <v>40</v>
      </c>
      <c r="B47">
        <v>30</v>
      </c>
      <c r="C47">
        <v>40</v>
      </c>
      <c r="D47">
        <v>1459</v>
      </c>
      <c r="E47">
        <v>373</v>
      </c>
      <c r="F47">
        <v>9584</v>
      </c>
      <c r="G47">
        <v>239.6</v>
      </c>
      <c r="H47">
        <f t="shared" si="0"/>
        <v>17</v>
      </c>
    </row>
    <row r="48" spans="1:8" x14ac:dyDescent="0.2">
      <c r="A48">
        <v>41</v>
      </c>
      <c r="B48">
        <v>30</v>
      </c>
      <c r="C48">
        <v>40</v>
      </c>
      <c r="D48">
        <v>1478</v>
      </c>
      <c r="E48">
        <v>101</v>
      </c>
      <c r="F48">
        <v>9685</v>
      </c>
      <c r="G48">
        <v>236.21951219512101</v>
      </c>
      <c r="H48">
        <f t="shared" si="0"/>
        <v>19</v>
      </c>
    </row>
    <row r="49" spans="1:8" x14ac:dyDescent="0.2">
      <c r="A49">
        <v>42</v>
      </c>
      <c r="B49">
        <v>30</v>
      </c>
      <c r="C49">
        <v>40</v>
      </c>
      <c r="D49">
        <v>1488</v>
      </c>
      <c r="E49">
        <v>188</v>
      </c>
      <c r="F49">
        <v>9873</v>
      </c>
      <c r="G49">
        <v>235.07142857142799</v>
      </c>
      <c r="H49">
        <f t="shared" si="0"/>
        <v>10</v>
      </c>
    </row>
    <row r="50" spans="1:8" x14ac:dyDescent="0.2">
      <c r="A50">
        <v>43</v>
      </c>
      <c r="B50">
        <v>30</v>
      </c>
      <c r="C50">
        <v>40</v>
      </c>
      <c r="D50">
        <v>1495</v>
      </c>
      <c r="E50">
        <v>143</v>
      </c>
      <c r="F50">
        <v>10016</v>
      </c>
      <c r="G50">
        <v>232.93023255813901</v>
      </c>
      <c r="H50">
        <f t="shared" si="0"/>
        <v>7</v>
      </c>
    </row>
    <row r="51" spans="1:8" x14ac:dyDescent="0.2">
      <c r="A51">
        <v>44</v>
      </c>
      <c r="B51">
        <v>30</v>
      </c>
      <c r="C51">
        <v>40</v>
      </c>
      <c r="D51">
        <v>1504</v>
      </c>
      <c r="E51">
        <v>125</v>
      </c>
      <c r="F51">
        <v>10141</v>
      </c>
      <c r="G51">
        <v>230.47727272727201</v>
      </c>
      <c r="H51">
        <f t="shared" si="0"/>
        <v>9</v>
      </c>
    </row>
    <row r="52" spans="1:8" x14ac:dyDescent="0.2">
      <c r="A52">
        <v>45</v>
      </c>
      <c r="B52">
        <v>30</v>
      </c>
      <c r="C52">
        <v>40</v>
      </c>
      <c r="D52">
        <v>1514</v>
      </c>
      <c r="E52">
        <v>169</v>
      </c>
      <c r="F52">
        <v>10310</v>
      </c>
      <c r="G52">
        <v>229.111111111111</v>
      </c>
      <c r="H52">
        <f t="shared" si="0"/>
        <v>10</v>
      </c>
    </row>
    <row r="53" spans="1:8" x14ac:dyDescent="0.2">
      <c r="A53">
        <v>46</v>
      </c>
      <c r="B53">
        <v>30</v>
      </c>
      <c r="C53">
        <v>40</v>
      </c>
      <c r="D53">
        <v>1531</v>
      </c>
      <c r="E53">
        <v>197</v>
      </c>
      <c r="F53">
        <v>10507</v>
      </c>
      <c r="G53">
        <v>228.41304347825999</v>
      </c>
      <c r="H53">
        <f t="shared" si="0"/>
        <v>17</v>
      </c>
    </row>
    <row r="54" spans="1:8" x14ac:dyDescent="0.2">
      <c r="A54">
        <v>47</v>
      </c>
      <c r="B54">
        <v>30</v>
      </c>
      <c r="C54">
        <v>40</v>
      </c>
      <c r="D54">
        <v>1557</v>
      </c>
      <c r="E54">
        <v>309</v>
      </c>
      <c r="F54">
        <v>10816</v>
      </c>
      <c r="G54">
        <v>230.127659574468</v>
      </c>
      <c r="H54">
        <f t="shared" si="0"/>
        <v>26</v>
      </c>
    </row>
    <row r="55" spans="1:8" x14ac:dyDescent="0.2">
      <c r="A55">
        <v>48</v>
      </c>
      <c r="B55">
        <v>30</v>
      </c>
      <c r="C55">
        <v>40</v>
      </c>
      <c r="D55">
        <v>1575</v>
      </c>
      <c r="E55">
        <v>150</v>
      </c>
      <c r="F55">
        <v>10966</v>
      </c>
      <c r="G55">
        <v>228.458333333333</v>
      </c>
      <c r="H55">
        <f t="shared" si="0"/>
        <v>18</v>
      </c>
    </row>
    <row r="56" spans="1:8" x14ac:dyDescent="0.2">
      <c r="A56">
        <v>49</v>
      </c>
      <c r="B56">
        <v>30</v>
      </c>
      <c r="C56">
        <v>40</v>
      </c>
      <c r="D56">
        <v>1585</v>
      </c>
      <c r="E56">
        <v>93</v>
      </c>
      <c r="F56">
        <v>11059</v>
      </c>
      <c r="G56">
        <v>225.69387755101999</v>
      </c>
      <c r="H56">
        <f t="shared" si="0"/>
        <v>10</v>
      </c>
    </row>
    <row r="57" spans="1:8" x14ac:dyDescent="0.2">
      <c r="A57">
        <v>50</v>
      </c>
      <c r="B57">
        <v>30</v>
      </c>
      <c r="C57">
        <v>40</v>
      </c>
      <c r="D57">
        <v>1607</v>
      </c>
      <c r="E57">
        <v>305</v>
      </c>
      <c r="F57">
        <v>11364</v>
      </c>
      <c r="G57">
        <v>227.28</v>
      </c>
      <c r="H57">
        <f t="shared" si="0"/>
        <v>22</v>
      </c>
    </row>
    <row r="58" spans="1:8" x14ac:dyDescent="0.2">
      <c r="A58">
        <v>51</v>
      </c>
      <c r="B58">
        <v>30</v>
      </c>
      <c r="C58">
        <v>40</v>
      </c>
      <c r="D58">
        <v>1615</v>
      </c>
      <c r="E58">
        <v>178</v>
      </c>
      <c r="F58">
        <v>11542</v>
      </c>
      <c r="G58">
        <v>226.31372549019599</v>
      </c>
      <c r="H58">
        <f t="shared" si="0"/>
        <v>8</v>
      </c>
    </row>
    <row r="59" spans="1:8" x14ac:dyDescent="0.2">
      <c r="A59">
        <v>52</v>
      </c>
      <c r="B59">
        <v>30</v>
      </c>
      <c r="C59">
        <v>40</v>
      </c>
      <c r="D59">
        <v>1623</v>
      </c>
      <c r="E59">
        <v>232</v>
      </c>
      <c r="F59">
        <v>11774</v>
      </c>
      <c r="G59">
        <v>226.423076923076</v>
      </c>
      <c r="H59">
        <f t="shared" si="0"/>
        <v>8</v>
      </c>
    </row>
    <row r="60" spans="1:8" x14ac:dyDescent="0.2">
      <c r="A60">
        <v>53</v>
      </c>
      <c r="B60">
        <v>30</v>
      </c>
      <c r="C60">
        <v>40</v>
      </c>
      <c r="D60">
        <v>1626</v>
      </c>
      <c r="E60">
        <v>72</v>
      </c>
      <c r="F60">
        <v>11846</v>
      </c>
      <c r="G60">
        <v>223.50943396226401</v>
      </c>
      <c r="H60">
        <f t="shared" si="0"/>
        <v>3</v>
      </c>
    </row>
    <row r="61" spans="1:8" x14ac:dyDescent="0.2">
      <c r="A61">
        <v>54</v>
      </c>
      <c r="B61">
        <v>30</v>
      </c>
      <c r="C61">
        <v>40</v>
      </c>
      <c r="D61">
        <v>1643</v>
      </c>
      <c r="E61">
        <v>108</v>
      </c>
      <c r="F61">
        <v>11954</v>
      </c>
      <c r="G61">
        <v>221.37037037037001</v>
      </c>
      <c r="H61">
        <f t="shared" si="0"/>
        <v>17</v>
      </c>
    </row>
    <row r="62" spans="1:8" x14ac:dyDescent="0.2">
      <c r="A62">
        <v>55</v>
      </c>
      <c r="B62">
        <v>30</v>
      </c>
      <c r="C62">
        <v>40</v>
      </c>
      <c r="D62">
        <v>1649</v>
      </c>
      <c r="E62">
        <v>168</v>
      </c>
      <c r="F62">
        <v>12122</v>
      </c>
      <c r="G62">
        <v>220.4</v>
      </c>
      <c r="H62">
        <f t="shared" si="0"/>
        <v>6</v>
      </c>
    </row>
    <row r="63" spans="1:8" x14ac:dyDescent="0.2">
      <c r="A63">
        <v>56</v>
      </c>
      <c r="B63">
        <v>30</v>
      </c>
      <c r="C63">
        <v>40</v>
      </c>
      <c r="D63">
        <v>1665</v>
      </c>
      <c r="E63">
        <v>129</v>
      </c>
      <c r="F63">
        <v>12251</v>
      </c>
      <c r="G63">
        <v>218.767857142857</v>
      </c>
      <c r="H63">
        <f t="shared" si="0"/>
        <v>16</v>
      </c>
    </row>
    <row r="64" spans="1:8" x14ac:dyDescent="0.2">
      <c r="A64">
        <v>57</v>
      </c>
      <c r="B64">
        <v>30</v>
      </c>
      <c r="C64">
        <v>40</v>
      </c>
      <c r="D64">
        <v>1679</v>
      </c>
      <c r="E64">
        <v>273</v>
      </c>
      <c r="F64">
        <v>12524</v>
      </c>
      <c r="G64">
        <v>219.719298245614</v>
      </c>
      <c r="H64">
        <f t="shared" si="0"/>
        <v>14</v>
      </c>
    </row>
    <row r="65" spans="1:8" x14ac:dyDescent="0.2">
      <c r="A65">
        <v>58</v>
      </c>
      <c r="B65">
        <v>30</v>
      </c>
      <c r="C65">
        <v>40</v>
      </c>
      <c r="D65">
        <v>1688</v>
      </c>
      <c r="E65">
        <v>295</v>
      </c>
      <c r="F65">
        <v>12819</v>
      </c>
      <c r="G65">
        <v>221.01724137931001</v>
      </c>
      <c r="H65">
        <f t="shared" si="0"/>
        <v>9</v>
      </c>
    </row>
    <row r="66" spans="1:8" x14ac:dyDescent="0.2">
      <c r="A66">
        <v>59</v>
      </c>
      <c r="B66">
        <v>30</v>
      </c>
      <c r="C66">
        <v>40</v>
      </c>
      <c r="D66">
        <v>1722</v>
      </c>
      <c r="E66">
        <v>209</v>
      </c>
      <c r="F66">
        <v>13028</v>
      </c>
      <c r="G66">
        <v>220.813559322033</v>
      </c>
      <c r="H66">
        <f t="shared" si="0"/>
        <v>34</v>
      </c>
    </row>
    <row r="67" spans="1:8" x14ac:dyDescent="0.2">
      <c r="A67">
        <v>60</v>
      </c>
      <c r="B67">
        <v>30</v>
      </c>
      <c r="C67">
        <v>40</v>
      </c>
      <c r="D67">
        <v>1735</v>
      </c>
      <c r="E67">
        <v>219</v>
      </c>
      <c r="F67">
        <v>13247</v>
      </c>
      <c r="G67">
        <v>220.78333333333299</v>
      </c>
      <c r="H67">
        <f t="shared" si="0"/>
        <v>13</v>
      </c>
    </row>
    <row r="68" spans="1:8" x14ac:dyDescent="0.2">
      <c r="A68">
        <v>61</v>
      </c>
      <c r="B68">
        <v>30</v>
      </c>
      <c r="C68">
        <v>40</v>
      </c>
      <c r="D68">
        <v>1745</v>
      </c>
      <c r="E68">
        <v>229</v>
      </c>
      <c r="F68">
        <v>13476</v>
      </c>
      <c r="G68">
        <v>220.91803278688499</v>
      </c>
      <c r="H68">
        <f t="shared" si="0"/>
        <v>10</v>
      </c>
    </row>
    <row r="69" spans="1:8" x14ac:dyDescent="0.2">
      <c r="A69">
        <v>62</v>
      </c>
      <c r="B69">
        <v>30</v>
      </c>
      <c r="C69">
        <v>40</v>
      </c>
      <c r="D69">
        <v>1761</v>
      </c>
      <c r="E69">
        <v>155</v>
      </c>
      <c r="F69">
        <v>13631</v>
      </c>
      <c r="G69">
        <v>219.85483870967701</v>
      </c>
      <c r="H69">
        <f t="shared" si="0"/>
        <v>16</v>
      </c>
    </row>
    <row r="70" spans="1:8" x14ac:dyDescent="0.2">
      <c r="A70">
        <v>63</v>
      </c>
      <c r="B70">
        <v>30</v>
      </c>
      <c r="C70">
        <v>40</v>
      </c>
      <c r="D70">
        <v>1772</v>
      </c>
      <c r="E70">
        <v>138</v>
      </c>
      <c r="F70">
        <v>13769</v>
      </c>
      <c r="G70">
        <v>218.555555555555</v>
      </c>
      <c r="H70">
        <f t="shared" si="0"/>
        <v>11</v>
      </c>
    </row>
    <row r="71" spans="1:8" x14ac:dyDescent="0.2">
      <c r="A71">
        <v>64</v>
      </c>
      <c r="B71">
        <v>30</v>
      </c>
      <c r="C71">
        <v>40</v>
      </c>
      <c r="D71">
        <v>1791</v>
      </c>
      <c r="E71">
        <v>392</v>
      </c>
      <c r="F71">
        <v>14161</v>
      </c>
      <c r="G71">
        <v>221.265625</v>
      </c>
      <c r="H71">
        <f t="shared" si="0"/>
        <v>19</v>
      </c>
    </row>
    <row r="72" spans="1:8" x14ac:dyDescent="0.2">
      <c r="A72">
        <v>65</v>
      </c>
      <c r="B72">
        <v>30</v>
      </c>
      <c r="C72">
        <v>40</v>
      </c>
      <c r="D72">
        <v>1818</v>
      </c>
      <c r="E72">
        <v>507</v>
      </c>
      <c r="F72">
        <v>14668</v>
      </c>
      <c r="G72">
        <v>225.66153846153799</v>
      </c>
      <c r="H72">
        <f t="shared" si="0"/>
        <v>27</v>
      </c>
    </row>
    <row r="73" spans="1:8" x14ac:dyDescent="0.2">
      <c r="A73">
        <v>66</v>
      </c>
      <c r="B73">
        <v>30</v>
      </c>
      <c r="C73">
        <v>40</v>
      </c>
      <c r="D73">
        <v>1826</v>
      </c>
      <c r="E73">
        <v>161</v>
      </c>
      <c r="F73">
        <v>14829</v>
      </c>
      <c r="G73">
        <v>224.68181818181799</v>
      </c>
      <c r="H73">
        <f t="shared" si="0"/>
        <v>8</v>
      </c>
    </row>
    <row r="74" spans="1:8" x14ac:dyDescent="0.2">
      <c r="A74">
        <v>67</v>
      </c>
      <c r="B74">
        <v>30</v>
      </c>
      <c r="C74">
        <v>40</v>
      </c>
      <c r="D74">
        <v>1832</v>
      </c>
      <c r="E74">
        <v>142</v>
      </c>
      <c r="F74">
        <v>14971</v>
      </c>
      <c r="G74">
        <v>223.447761194029</v>
      </c>
      <c r="H74">
        <f t="shared" ref="H74:H137" si="1">D74-D73</f>
        <v>6</v>
      </c>
    </row>
    <row r="75" spans="1:8" x14ac:dyDescent="0.2">
      <c r="A75">
        <v>68</v>
      </c>
      <c r="B75">
        <v>30</v>
      </c>
      <c r="C75">
        <v>40</v>
      </c>
      <c r="D75">
        <v>1853</v>
      </c>
      <c r="E75">
        <v>397</v>
      </c>
      <c r="F75">
        <v>15368</v>
      </c>
      <c r="G75">
        <v>226</v>
      </c>
      <c r="H75">
        <f t="shared" si="1"/>
        <v>21</v>
      </c>
    </row>
    <row r="76" spans="1:8" x14ac:dyDescent="0.2">
      <c r="A76">
        <v>69</v>
      </c>
      <c r="B76">
        <v>30</v>
      </c>
      <c r="C76">
        <v>40</v>
      </c>
      <c r="D76">
        <v>1868</v>
      </c>
      <c r="E76">
        <v>234</v>
      </c>
      <c r="F76">
        <v>15602</v>
      </c>
      <c r="G76">
        <v>226.11594202898499</v>
      </c>
      <c r="H76">
        <f t="shared" si="1"/>
        <v>15</v>
      </c>
    </row>
    <row r="77" spans="1:8" x14ac:dyDescent="0.2">
      <c r="A77">
        <v>70</v>
      </c>
      <c r="B77">
        <v>30</v>
      </c>
      <c r="C77">
        <v>40</v>
      </c>
      <c r="D77">
        <v>1879</v>
      </c>
      <c r="E77">
        <v>112</v>
      </c>
      <c r="F77">
        <v>15714</v>
      </c>
      <c r="G77">
        <v>224.48571428571401</v>
      </c>
      <c r="H77">
        <f t="shared" si="1"/>
        <v>11</v>
      </c>
    </row>
    <row r="78" spans="1:8" x14ac:dyDescent="0.2">
      <c r="A78">
        <v>71</v>
      </c>
      <c r="B78">
        <v>30</v>
      </c>
      <c r="C78">
        <v>40</v>
      </c>
      <c r="D78">
        <v>1886</v>
      </c>
      <c r="E78">
        <v>162</v>
      </c>
      <c r="F78">
        <v>15876</v>
      </c>
      <c r="G78">
        <v>223.60563380281599</v>
      </c>
      <c r="H78">
        <f t="shared" si="1"/>
        <v>7</v>
      </c>
    </row>
    <row r="79" spans="1:8" x14ac:dyDescent="0.2">
      <c r="A79">
        <v>72</v>
      </c>
      <c r="B79">
        <v>30</v>
      </c>
      <c r="C79">
        <v>40</v>
      </c>
      <c r="D79">
        <v>1898</v>
      </c>
      <c r="E79">
        <v>120</v>
      </c>
      <c r="F79">
        <v>15996</v>
      </c>
      <c r="G79">
        <v>222.166666666666</v>
      </c>
      <c r="H79">
        <f t="shared" si="1"/>
        <v>12</v>
      </c>
    </row>
    <row r="80" spans="1:8" x14ac:dyDescent="0.2">
      <c r="A80">
        <v>73</v>
      </c>
      <c r="B80">
        <v>30</v>
      </c>
      <c r="C80">
        <v>40</v>
      </c>
      <c r="D80">
        <v>1907</v>
      </c>
      <c r="E80">
        <v>120</v>
      </c>
      <c r="F80">
        <v>16116</v>
      </c>
      <c r="G80">
        <v>220.76712328767101</v>
      </c>
      <c r="H80">
        <f t="shared" si="1"/>
        <v>9</v>
      </c>
    </row>
    <row r="81" spans="1:8" x14ac:dyDescent="0.2">
      <c r="A81">
        <v>74</v>
      </c>
      <c r="B81">
        <v>30</v>
      </c>
      <c r="C81">
        <v>40</v>
      </c>
      <c r="D81">
        <v>1926</v>
      </c>
      <c r="E81">
        <v>204</v>
      </c>
      <c r="F81">
        <v>16320</v>
      </c>
      <c r="G81">
        <v>220.54054054054001</v>
      </c>
      <c r="H81">
        <f t="shared" si="1"/>
        <v>19</v>
      </c>
    </row>
    <row r="82" spans="1:8" x14ac:dyDescent="0.2">
      <c r="A82">
        <v>75</v>
      </c>
      <c r="B82">
        <v>30</v>
      </c>
      <c r="C82">
        <v>40</v>
      </c>
      <c r="D82">
        <v>1946</v>
      </c>
      <c r="E82">
        <v>157</v>
      </c>
      <c r="F82">
        <v>16477</v>
      </c>
      <c r="G82">
        <v>219.69333333333299</v>
      </c>
      <c r="H82">
        <f t="shared" si="1"/>
        <v>20</v>
      </c>
    </row>
    <row r="83" spans="1:8" x14ac:dyDescent="0.2">
      <c r="A83">
        <v>76</v>
      </c>
      <c r="B83">
        <v>30</v>
      </c>
      <c r="C83">
        <v>40</v>
      </c>
      <c r="D83">
        <v>1953</v>
      </c>
      <c r="E83">
        <v>119</v>
      </c>
      <c r="F83">
        <v>16596</v>
      </c>
      <c r="G83">
        <v>218.36842105263099</v>
      </c>
      <c r="H83">
        <f t="shared" si="1"/>
        <v>7</v>
      </c>
    </row>
    <row r="84" spans="1:8" x14ac:dyDescent="0.2">
      <c r="A84">
        <v>77</v>
      </c>
      <c r="B84">
        <v>30</v>
      </c>
      <c r="C84">
        <v>40</v>
      </c>
      <c r="D84">
        <v>1956</v>
      </c>
      <c r="E84">
        <v>138</v>
      </c>
      <c r="F84">
        <v>16734</v>
      </c>
      <c r="G84">
        <v>217.32467532467501</v>
      </c>
      <c r="H84">
        <f t="shared" si="1"/>
        <v>3</v>
      </c>
    </row>
    <row r="85" spans="1:8" x14ac:dyDescent="0.2">
      <c r="A85">
        <v>78</v>
      </c>
      <c r="B85">
        <v>30</v>
      </c>
      <c r="C85">
        <v>40</v>
      </c>
      <c r="D85">
        <v>1962</v>
      </c>
      <c r="E85">
        <v>84</v>
      </c>
      <c r="F85">
        <v>16818</v>
      </c>
      <c r="G85">
        <v>215.61538461538399</v>
      </c>
      <c r="H85">
        <f t="shared" si="1"/>
        <v>6</v>
      </c>
    </row>
    <row r="86" spans="1:8" x14ac:dyDescent="0.2">
      <c r="A86">
        <v>79</v>
      </c>
      <c r="B86">
        <v>30</v>
      </c>
      <c r="C86">
        <v>40</v>
      </c>
      <c r="D86">
        <v>1975</v>
      </c>
      <c r="E86">
        <v>120</v>
      </c>
      <c r="F86">
        <v>16938</v>
      </c>
      <c r="G86">
        <v>214.40506329113899</v>
      </c>
      <c r="H86">
        <f t="shared" si="1"/>
        <v>13</v>
      </c>
    </row>
    <row r="87" spans="1:8" x14ac:dyDescent="0.2">
      <c r="A87">
        <v>80</v>
      </c>
      <c r="B87">
        <v>30</v>
      </c>
      <c r="C87">
        <v>40</v>
      </c>
      <c r="D87">
        <v>1980</v>
      </c>
      <c r="E87">
        <v>66</v>
      </c>
      <c r="F87">
        <v>17004</v>
      </c>
      <c r="G87">
        <v>212.55</v>
      </c>
      <c r="H87">
        <f t="shared" si="1"/>
        <v>5</v>
      </c>
    </row>
    <row r="88" spans="1:8" x14ac:dyDescent="0.2">
      <c r="A88">
        <v>81</v>
      </c>
      <c r="B88">
        <v>30</v>
      </c>
      <c r="C88">
        <v>40</v>
      </c>
      <c r="D88">
        <v>1991</v>
      </c>
      <c r="E88">
        <v>130</v>
      </c>
      <c r="F88">
        <v>17134</v>
      </c>
      <c r="G88">
        <v>211.53086419753001</v>
      </c>
      <c r="H88">
        <f t="shared" si="1"/>
        <v>11</v>
      </c>
    </row>
    <row r="89" spans="1:8" x14ac:dyDescent="0.2">
      <c r="A89">
        <v>82</v>
      </c>
      <c r="B89">
        <v>30</v>
      </c>
      <c r="C89">
        <v>40</v>
      </c>
      <c r="D89">
        <v>2005</v>
      </c>
      <c r="E89">
        <v>214</v>
      </c>
      <c r="F89">
        <v>17348</v>
      </c>
      <c r="G89">
        <v>211.56097560975601</v>
      </c>
      <c r="H89">
        <f t="shared" si="1"/>
        <v>14</v>
      </c>
    </row>
    <row r="90" spans="1:8" x14ac:dyDescent="0.2">
      <c r="A90">
        <v>83</v>
      </c>
      <c r="B90">
        <v>30</v>
      </c>
      <c r="C90">
        <v>40</v>
      </c>
      <c r="D90">
        <v>2009</v>
      </c>
      <c r="E90">
        <v>99</v>
      </c>
      <c r="F90">
        <v>17447</v>
      </c>
      <c r="G90">
        <v>210.20481927710799</v>
      </c>
      <c r="H90">
        <f t="shared" si="1"/>
        <v>4</v>
      </c>
    </row>
    <row r="91" spans="1:8" x14ac:dyDescent="0.2">
      <c r="A91">
        <v>84</v>
      </c>
      <c r="B91">
        <v>30</v>
      </c>
      <c r="C91">
        <v>40</v>
      </c>
      <c r="D91">
        <v>2013</v>
      </c>
      <c r="E91">
        <v>149</v>
      </c>
      <c r="F91">
        <v>17596</v>
      </c>
      <c r="G91">
        <v>209.47619047619</v>
      </c>
      <c r="H91">
        <f t="shared" si="1"/>
        <v>4</v>
      </c>
    </row>
    <row r="92" spans="1:8" x14ac:dyDescent="0.2">
      <c r="A92">
        <v>85</v>
      </c>
      <c r="B92">
        <v>30</v>
      </c>
      <c r="C92">
        <v>40</v>
      </c>
      <c r="D92">
        <v>2028</v>
      </c>
      <c r="E92">
        <v>162</v>
      </c>
      <c r="F92">
        <v>17758</v>
      </c>
      <c r="G92">
        <v>208.91764705882301</v>
      </c>
      <c r="H92">
        <f t="shared" si="1"/>
        <v>15</v>
      </c>
    </row>
    <row r="93" spans="1:8" x14ac:dyDescent="0.2">
      <c r="A93">
        <v>86</v>
      </c>
      <c r="B93">
        <v>30</v>
      </c>
      <c r="C93">
        <v>40</v>
      </c>
      <c r="D93">
        <v>2034</v>
      </c>
      <c r="E93">
        <v>156</v>
      </c>
      <c r="F93">
        <v>17914</v>
      </c>
      <c r="G93">
        <v>208.302325581395</v>
      </c>
      <c r="H93">
        <f t="shared" si="1"/>
        <v>6</v>
      </c>
    </row>
    <row r="94" spans="1:8" x14ac:dyDescent="0.2">
      <c r="A94">
        <v>87</v>
      </c>
      <c r="B94">
        <v>30</v>
      </c>
      <c r="C94">
        <v>40</v>
      </c>
      <c r="D94">
        <v>2043</v>
      </c>
      <c r="E94">
        <v>111</v>
      </c>
      <c r="F94">
        <v>18025</v>
      </c>
      <c r="G94">
        <v>207.18390804597701</v>
      </c>
      <c r="H94">
        <f t="shared" si="1"/>
        <v>9</v>
      </c>
    </row>
    <row r="95" spans="1:8" x14ac:dyDescent="0.2">
      <c r="A95">
        <v>88</v>
      </c>
      <c r="B95">
        <v>30</v>
      </c>
      <c r="C95">
        <v>40</v>
      </c>
      <c r="D95">
        <v>2048</v>
      </c>
      <c r="E95">
        <v>84</v>
      </c>
      <c r="F95">
        <v>18109</v>
      </c>
      <c r="G95">
        <v>205.78409090909</v>
      </c>
      <c r="H95">
        <f t="shared" si="1"/>
        <v>5</v>
      </c>
    </row>
    <row r="96" spans="1:8" x14ac:dyDescent="0.2">
      <c r="A96">
        <v>89</v>
      </c>
      <c r="B96">
        <v>30</v>
      </c>
      <c r="C96">
        <v>40</v>
      </c>
      <c r="D96">
        <v>2049</v>
      </c>
      <c r="E96">
        <v>60</v>
      </c>
      <c r="F96">
        <v>18169</v>
      </c>
      <c r="G96">
        <v>204.14606741572999</v>
      </c>
      <c r="H96">
        <f t="shared" si="1"/>
        <v>1</v>
      </c>
    </row>
    <row r="97" spans="1:8" x14ac:dyDescent="0.2">
      <c r="A97">
        <v>90</v>
      </c>
      <c r="B97">
        <v>30</v>
      </c>
      <c r="C97">
        <v>40</v>
      </c>
      <c r="D97">
        <v>2051</v>
      </c>
      <c r="E97">
        <v>148</v>
      </c>
      <c r="F97">
        <v>18317</v>
      </c>
      <c r="G97">
        <v>203.52222222222201</v>
      </c>
      <c r="H97">
        <f t="shared" si="1"/>
        <v>2</v>
      </c>
    </row>
    <row r="98" spans="1:8" x14ac:dyDescent="0.2">
      <c r="A98">
        <v>91</v>
      </c>
      <c r="B98">
        <v>30</v>
      </c>
      <c r="C98">
        <v>40</v>
      </c>
      <c r="D98">
        <v>2056</v>
      </c>
      <c r="E98">
        <v>101</v>
      </c>
      <c r="F98">
        <v>18418</v>
      </c>
      <c r="G98">
        <v>202.39560439560401</v>
      </c>
      <c r="H98">
        <f t="shared" si="1"/>
        <v>5</v>
      </c>
    </row>
    <row r="99" spans="1:8" x14ac:dyDescent="0.2">
      <c r="A99">
        <v>92</v>
      </c>
      <c r="B99">
        <v>30</v>
      </c>
      <c r="C99">
        <v>40</v>
      </c>
      <c r="D99">
        <v>2060</v>
      </c>
      <c r="E99">
        <v>124</v>
      </c>
      <c r="F99">
        <v>18542</v>
      </c>
      <c r="G99">
        <v>201.54347826086899</v>
      </c>
      <c r="H99">
        <f t="shared" si="1"/>
        <v>4</v>
      </c>
    </row>
    <row r="100" spans="1:8" x14ac:dyDescent="0.2">
      <c r="A100">
        <v>93</v>
      </c>
      <c r="B100">
        <v>30</v>
      </c>
      <c r="C100">
        <v>40</v>
      </c>
      <c r="D100">
        <v>2069</v>
      </c>
      <c r="E100">
        <v>106</v>
      </c>
      <c r="F100">
        <v>18648</v>
      </c>
      <c r="G100">
        <v>200.51612903225799</v>
      </c>
      <c r="H100">
        <f t="shared" si="1"/>
        <v>9</v>
      </c>
    </row>
    <row r="101" spans="1:8" x14ac:dyDescent="0.2">
      <c r="A101">
        <v>94</v>
      </c>
      <c r="B101">
        <v>30</v>
      </c>
      <c r="C101">
        <v>40</v>
      </c>
      <c r="D101">
        <v>2073</v>
      </c>
      <c r="E101">
        <v>93</v>
      </c>
      <c r="F101">
        <v>18741</v>
      </c>
      <c r="G101">
        <v>199.37234042553101</v>
      </c>
      <c r="H101">
        <f t="shared" si="1"/>
        <v>4</v>
      </c>
    </row>
    <row r="102" spans="1:8" x14ac:dyDescent="0.2">
      <c r="A102">
        <v>95</v>
      </c>
      <c r="B102">
        <v>30</v>
      </c>
      <c r="C102">
        <v>40</v>
      </c>
      <c r="D102">
        <v>2077</v>
      </c>
      <c r="E102">
        <v>146</v>
      </c>
      <c r="F102">
        <v>18887</v>
      </c>
      <c r="G102">
        <v>198.81052631578899</v>
      </c>
      <c r="H102">
        <f t="shared" si="1"/>
        <v>4</v>
      </c>
    </row>
    <row r="103" spans="1:8" x14ac:dyDescent="0.2">
      <c r="A103">
        <v>96</v>
      </c>
      <c r="B103">
        <v>30</v>
      </c>
      <c r="C103">
        <v>40</v>
      </c>
      <c r="D103">
        <v>2085</v>
      </c>
      <c r="E103">
        <v>79</v>
      </c>
      <c r="F103">
        <v>18966</v>
      </c>
      <c r="G103">
        <v>197.5625</v>
      </c>
      <c r="H103">
        <f t="shared" si="1"/>
        <v>8</v>
      </c>
    </row>
    <row r="104" spans="1:8" x14ac:dyDescent="0.2">
      <c r="A104">
        <v>97</v>
      </c>
      <c r="B104">
        <v>30</v>
      </c>
      <c r="C104">
        <v>40</v>
      </c>
      <c r="D104">
        <v>2091</v>
      </c>
      <c r="E104">
        <v>169</v>
      </c>
      <c r="F104">
        <v>19135</v>
      </c>
      <c r="G104">
        <v>197.26804123711301</v>
      </c>
      <c r="H104">
        <f t="shared" si="1"/>
        <v>6</v>
      </c>
    </row>
    <row r="105" spans="1:8" x14ac:dyDescent="0.2">
      <c r="A105">
        <v>98</v>
      </c>
      <c r="B105">
        <v>30</v>
      </c>
      <c r="C105">
        <v>40</v>
      </c>
      <c r="D105">
        <v>2099</v>
      </c>
      <c r="E105">
        <v>271</v>
      </c>
      <c r="F105">
        <v>19406</v>
      </c>
      <c r="G105">
        <v>198.02040816326499</v>
      </c>
      <c r="H105">
        <f t="shared" si="1"/>
        <v>8</v>
      </c>
    </row>
    <row r="106" spans="1:8" x14ac:dyDescent="0.2">
      <c r="A106">
        <v>99</v>
      </c>
      <c r="B106">
        <v>30</v>
      </c>
      <c r="C106">
        <v>40</v>
      </c>
      <c r="D106">
        <v>2112</v>
      </c>
      <c r="E106">
        <v>158</v>
      </c>
      <c r="F106">
        <v>19564</v>
      </c>
      <c r="G106">
        <v>197.61616161616101</v>
      </c>
      <c r="H106">
        <f t="shared" si="1"/>
        <v>13</v>
      </c>
    </row>
    <row r="107" spans="1:8" x14ac:dyDescent="0.2">
      <c r="A107">
        <v>100</v>
      </c>
      <c r="B107">
        <v>30</v>
      </c>
      <c r="C107">
        <v>40</v>
      </c>
      <c r="D107">
        <v>2121</v>
      </c>
      <c r="E107">
        <v>169</v>
      </c>
      <c r="F107">
        <v>19733</v>
      </c>
      <c r="G107">
        <v>197.33</v>
      </c>
      <c r="H107">
        <f t="shared" si="1"/>
        <v>9</v>
      </c>
    </row>
    <row r="108" spans="1:8" x14ac:dyDescent="0.2">
      <c r="A108">
        <v>101</v>
      </c>
      <c r="B108">
        <v>30</v>
      </c>
      <c r="C108">
        <v>40</v>
      </c>
      <c r="D108">
        <v>2138</v>
      </c>
      <c r="E108">
        <v>171</v>
      </c>
      <c r="F108">
        <v>19904</v>
      </c>
      <c r="G108">
        <v>197.06930693069299</v>
      </c>
      <c r="H108">
        <f t="shared" si="1"/>
        <v>17</v>
      </c>
    </row>
    <row r="109" spans="1:8" x14ac:dyDescent="0.2">
      <c r="A109">
        <v>102</v>
      </c>
      <c r="B109">
        <v>30</v>
      </c>
      <c r="C109">
        <v>40</v>
      </c>
      <c r="D109">
        <v>2144</v>
      </c>
      <c r="E109">
        <v>153</v>
      </c>
      <c r="F109">
        <v>20057</v>
      </c>
      <c r="G109">
        <v>196.63725490196001</v>
      </c>
      <c r="H109">
        <f t="shared" si="1"/>
        <v>6</v>
      </c>
    </row>
    <row r="110" spans="1:8" x14ac:dyDescent="0.2">
      <c r="A110">
        <v>103</v>
      </c>
      <c r="B110">
        <v>30</v>
      </c>
      <c r="C110">
        <v>40</v>
      </c>
      <c r="D110">
        <v>2153</v>
      </c>
      <c r="E110">
        <v>198</v>
      </c>
      <c r="F110">
        <v>20255</v>
      </c>
      <c r="G110">
        <v>196.65048543689301</v>
      </c>
      <c r="H110">
        <f t="shared" si="1"/>
        <v>9</v>
      </c>
    </row>
    <row r="111" spans="1:8" x14ac:dyDescent="0.2">
      <c r="A111">
        <v>104</v>
      </c>
      <c r="B111">
        <v>30</v>
      </c>
      <c r="C111">
        <v>40</v>
      </c>
      <c r="D111">
        <v>2157</v>
      </c>
      <c r="E111">
        <v>121</v>
      </c>
      <c r="F111">
        <v>20376</v>
      </c>
      <c r="G111">
        <v>195.923076923076</v>
      </c>
      <c r="H111">
        <f t="shared" si="1"/>
        <v>4</v>
      </c>
    </row>
    <row r="112" spans="1:8" x14ac:dyDescent="0.2">
      <c r="A112">
        <v>105</v>
      </c>
      <c r="B112">
        <v>30</v>
      </c>
      <c r="C112">
        <v>40</v>
      </c>
      <c r="D112">
        <v>2178</v>
      </c>
      <c r="E112">
        <v>298</v>
      </c>
      <c r="F112">
        <v>20674</v>
      </c>
      <c r="G112">
        <v>196.895238095238</v>
      </c>
      <c r="H112">
        <f t="shared" si="1"/>
        <v>21</v>
      </c>
    </row>
    <row r="113" spans="1:8" x14ac:dyDescent="0.2">
      <c r="A113">
        <v>106</v>
      </c>
      <c r="B113">
        <v>30</v>
      </c>
      <c r="C113">
        <v>40</v>
      </c>
      <c r="D113">
        <v>2189</v>
      </c>
      <c r="E113">
        <v>125</v>
      </c>
      <c r="F113">
        <v>20799</v>
      </c>
      <c r="G113">
        <v>196.21698113207501</v>
      </c>
      <c r="H113">
        <f t="shared" si="1"/>
        <v>11</v>
      </c>
    </row>
    <row r="114" spans="1:8" x14ac:dyDescent="0.2">
      <c r="A114">
        <v>107</v>
      </c>
      <c r="B114">
        <v>30</v>
      </c>
      <c r="C114">
        <v>40</v>
      </c>
      <c r="D114">
        <v>2200</v>
      </c>
      <c r="E114">
        <v>265</v>
      </c>
      <c r="F114">
        <v>21064</v>
      </c>
      <c r="G114">
        <v>196.85981308411201</v>
      </c>
      <c r="H114">
        <f t="shared" si="1"/>
        <v>11</v>
      </c>
    </row>
    <row r="115" spans="1:8" x14ac:dyDescent="0.2">
      <c r="A115">
        <v>108</v>
      </c>
      <c r="B115">
        <v>30</v>
      </c>
      <c r="C115">
        <v>40</v>
      </c>
      <c r="D115">
        <v>2201</v>
      </c>
      <c r="E115">
        <v>84</v>
      </c>
      <c r="F115">
        <v>21148</v>
      </c>
      <c r="G115">
        <v>195.81481481481401</v>
      </c>
      <c r="H115">
        <f t="shared" si="1"/>
        <v>1</v>
      </c>
    </row>
    <row r="116" spans="1:8" x14ac:dyDescent="0.2">
      <c r="A116">
        <v>109</v>
      </c>
      <c r="B116">
        <v>30</v>
      </c>
      <c r="C116">
        <v>40</v>
      </c>
      <c r="D116">
        <v>2208</v>
      </c>
      <c r="E116">
        <v>139</v>
      </c>
      <c r="F116">
        <v>21287</v>
      </c>
      <c r="G116">
        <v>195.293577981651</v>
      </c>
      <c r="H116">
        <f t="shared" si="1"/>
        <v>7</v>
      </c>
    </row>
    <row r="117" spans="1:8" x14ac:dyDescent="0.2">
      <c r="A117">
        <v>110</v>
      </c>
      <c r="B117">
        <v>30</v>
      </c>
      <c r="C117">
        <v>40</v>
      </c>
      <c r="D117">
        <v>2231</v>
      </c>
      <c r="E117">
        <v>154</v>
      </c>
      <c r="F117">
        <v>21441</v>
      </c>
      <c r="G117">
        <v>194.91818181818101</v>
      </c>
      <c r="H117">
        <f t="shared" si="1"/>
        <v>23</v>
      </c>
    </row>
    <row r="118" spans="1:8" x14ac:dyDescent="0.2">
      <c r="A118">
        <v>111</v>
      </c>
      <c r="B118">
        <v>30</v>
      </c>
      <c r="C118">
        <v>40</v>
      </c>
      <c r="D118">
        <v>2239</v>
      </c>
      <c r="E118">
        <v>371</v>
      </c>
      <c r="F118">
        <v>21812</v>
      </c>
      <c r="G118">
        <v>196.50450450450401</v>
      </c>
      <c r="H118">
        <f t="shared" si="1"/>
        <v>8</v>
      </c>
    </row>
    <row r="119" spans="1:8" x14ac:dyDescent="0.2">
      <c r="A119">
        <v>112</v>
      </c>
      <c r="B119">
        <v>30</v>
      </c>
      <c r="C119">
        <v>40</v>
      </c>
      <c r="D119">
        <v>2245</v>
      </c>
      <c r="E119">
        <v>207</v>
      </c>
      <c r="F119">
        <v>22019</v>
      </c>
      <c r="G119">
        <v>196.59821428571399</v>
      </c>
      <c r="H119">
        <f t="shared" si="1"/>
        <v>6</v>
      </c>
    </row>
    <row r="120" spans="1:8" x14ac:dyDescent="0.2">
      <c r="A120">
        <v>113</v>
      </c>
      <c r="B120">
        <v>30</v>
      </c>
      <c r="C120">
        <v>40</v>
      </c>
      <c r="D120">
        <v>2263</v>
      </c>
      <c r="E120">
        <v>267</v>
      </c>
      <c r="F120">
        <v>22286</v>
      </c>
      <c r="G120">
        <v>197.22123893805301</v>
      </c>
      <c r="H120">
        <f t="shared" si="1"/>
        <v>18</v>
      </c>
    </row>
    <row r="121" spans="1:8" x14ac:dyDescent="0.2">
      <c r="A121">
        <v>114</v>
      </c>
      <c r="B121">
        <v>30</v>
      </c>
      <c r="C121">
        <v>40</v>
      </c>
      <c r="D121">
        <v>2274</v>
      </c>
      <c r="E121">
        <v>125</v>
      </c>
      <c r="F121">
        <v>22411</v>
      </c>
      <c r="G121">
        <v>196.58771929824499</v>
      </c>
      <c r="H121">
        <f t="shared" si="1"/>
        <v>11</v>
      </c>
    </row>
    <row r="122" spans="1:8" x14ac:dyDescent="0.2">
      <c r="A122">
        <v>115</v>
      </c>
      <c r="B122">
        <v>30</v>
      </c>
      <c r="C122">
        <v>40</v>
      </c>
      <c r="D122">
        <v>2279</v>
      </c>
      <c r="E122">
        <v>180</v>
      </c>
      <c r="F122">
        <v>22591</v>
      </c>
      <c r="G122">
        <v>196.443478260869</v>
      </c>
      <c r="H122">
        <f t="shared" si="1"/>
        <v>5</v>
      </c>
    </row>
    <row r="123" spans="1:8" x14ac:dyDescent="0.2">
      <c r="A123">
        <v>116</v>
      </c>
      <c r="B123">
        <v>30</v>
      </c>
      <c r="C123">
        <v>40</v>
      </c>
      <c r="D123">
        <v>2286</v>
      </c>
      <c r="E123">
        <v>100</v>
      </c>
      <c r="F123">
        <v>22691</v>
      </c>
      <c r="G123">
        <v>195.61206896551701</v>
      </c>
      <c r="H123">
        <f t="shared" si="1"/>
        <v>7</v>
      </c>
    </row>
    <row r="124" spans="1:8" x14ac:dyDescent="0.2">
      <c r="A124">
        <v>117</v>
      </c>
      <c r="B124">
        <v>30</v>
      </c>
      <c r="C124">
        <v>40</v>
      </c>
      <c r="D124">
        <v>2294</v>
      </c>
      <c r="E124">
        <v>125</v>
      </c>
      <c r="F124">
        <v>22816</v>
      </c>
      <c r="G124">
        <v>195.008547008547</v>
      </c>
      <c r="H124">
        <f t="shared" si="1"/>
        <v>8</v>
      </c>
    </row>
    <row r="125" spans="1:8" x14ac:dyDescent="0.2">
      <c r="A125">
        <v>118</v>
      </c>
      <c r="B125">
        <v>30</v>
      </c>
      <c r="C125">
        <v>40</v>
      </c>
      <c r="D125">
        <v>2307</v>
      </c>
      <c r="E125">
        <v>330</v>
      </c>
      <c r="F125">
        <v>23146</v>
      </c>
      <c r="G125">
        <v>196.15254237288099</v>
      </c>
      <c r="H125">
        <f t="shared" si="1"/>
        <v>13</v>
      </c>
    </row>
    <row r="126" spans="1:8" x14ac:dyDescent="0.2">
      <c r="A126">
        <v>119</v>
      </c>
      <c r="B126">
        <v>30</v>
      </c>
      <c r="C126">
        <v>40</v>
      </c>
      <c r="D126">
        <v>2321</v>
      </c>
      <c r="E126">
        <v>163</v>
      </c>
      <c r="F126">
        <v>23309</v>
      </c>
      <c r="G126">
        <v>195.87394957983099</v>
      </c>
      <c r="H126">
        <f t="shared" si="1"/>
        <v>14</v>
      </c>
    </row>
    <row r="127" spans="1:8" x14ac:dyDescent="0.2">
      <c r="A127">
        <v>120</v>
      </c>
      <c r="B127">
        <v>30</v>
      </c>
      <c r="C127">
        <v>40</v>
      </c>
      <c r="D127">
        <v>2328</v>
      </c>
      <c r="E127">
        <v>79</v>
      </c>
      <c r="F127">
        <v>23388</v>
      </c>
      <c r="G127">
        <v>194.9</v>
      </c>
      <c r="H127">
        <f t="shared" si="1"/>
        <v>7</v>
      </c>
    </row>
    <row r="128" spans="1:8" x14ac:dyDescent="0.2">
      <c r="A128">
        <v>121</v>
      </c>
      <c r="B128">
        <v>30</v>
      </c>
      <c r="C128">
        <v>40</v>
      </c>
      <c r="D128">
        <v>2340</v>
      </c>
      <c r="E128">
        <v>152</v>
      </c>
      <c r="F128">
        <v>23540</v>
      </c>
      <c r="G128">
        <v>194.54545454545399</v>
      </c>
      <c r="H128">
        <f t="shared" si="1"/>
        <v>12</v>
      </c>
    </row>
    <row r="129" spans="1:8" x14ac:dyDescent="0.2">
      <c r="A129">
        <v>122</v>
      </c>
      <c r="B129">
        <v>30</v>
      </c>
      <c r="C129">
        <v>40</v>
      </c>
      <c r="D129">
        <v>2350</v>
      </c>
      <c r="E129">
        <v>100</v>
      </c>
      <c r="F129">
        <v>23640</v>
      </c>
      <c r="G129">
        <v>193.77049180327799</v>
      </c>
      <c r="H129">
        <f t="shared" si="1"/>
        <v>10</v>
      </c>
    </row>
    <row r="130" spans="1:8" x14ac:dyDescent="0.2">
      <c r="A130">
        <v>123</v>
      </c>
      <c r="B130">
        <v>30</v>
      </c>
      <c r="C130">
        <v>40</v>
      </c>
      <c r="D130">
        <v>2357</v>
      </c>
      <c r="E130">
        <v>71</v>
      </c>
      <c r="F130">
        <v>23711</v>
      </c>
      <c r="G130">
        <v>192.77235772357699</v>
      </c>
      <c r="H130">
        <f t="shared" si="1"/>
        <v>7</v>
      </c>
    </row>
    <row r="131" spans="1:8" x14ac:dyDescent="0.2">
      <c r="A131">
        <v>124</v>
      </c>
      <c r="B131">
        <v>30</v>
      </c>
      <c r="C131">
        <v>40</v>
      </c>
      <c r="D131">
        <v>2378</v>
      </c>
      <c r="E131">
        <v>96</v>
      </c>
      <c r="F131">
        <v>23807</v>
      </c>
      <c r="G131">
        <v>191.99193548387001</v>
      </c>
      <c r="H131">
        <f t="shared" si="1"/>
        <v>21</v>
      </c>
    </row>
    <row r="132" spans="1:8" x14ac:dyDescent="0.2">
      <c r="A132">
        <v>125</v>
      </c>
      <c r="B132">
        <v>30</v>
      </c>
      <c r="C132">
        <v>40</v>
      </c>
      <c r="D132">
        <v>2387</v>
      </c>
      <c r="E132">
        <v>198</v>
      </c>
      <c r="F132">
        <v>24005</v>
      </c>
      <c r="G132">
        <v>192.04</v>
      </c>
      <c r="H132">
        <f t="shared" si="1"/>
        <v>9</v>
      </c>
    </row>
    <row r="133" spans="1:8" x14ac:dyDescent="0.2">
      <c r="A133">
        <v>126</v>
      </c>
      <c r="B133">
        <v>30</v>
      </c>
      <c r="C133">
        <v>40</v>
      </c>
      <c r="D133">
        <v>2391</v>
      </c>
      <c r="E133">
        <v>70</v>
      </c>
      <c r="F133">
        <v>24075</v>
      </c>
      <c r="G133">
        <v>191.07142857142799</v>
      </c>
      <c r="H133">
        <f t="shared" si="1"/>
        <v>4</v>
      </c>
    </row>
    <row r="134" spans="1:8" x14ac:dyDescent="0.2">
      <c r="A134">
        <v>127</v>
      </c>
      <c r="B134">
        <v>30</v>
      </c>
      <c r="C134">
        <v>40</v>
      </c>
      <c r="D134">
        <v>2400</v>
      </c>
      <c r="E134">
        <v>413</v>
      </c>
      <c r="F134">
        <v>24488</v>
      </c>
      <c r="G134">
        <v>192.818897637795</v>
      </c>
      <c r="H134">
        <f t="shared" si="1"/>
        <v>9</v>
      </c>
    </row>
    <row r="135" spans="1:8" x14ac:dyDescent="0.2">
      <c r="A135">
        <v>128</v>
      </c>
      <c r="B135">
        <v>30</v>
      </c>
      <c r="C135">
        <v>40</v>
      </c>
      <c r="D135">
        <v>2403</v>
      </c>
      <c r="E135">
        <v>89</v>
      </c>
      <c r="F135">
        <v>24577</v>
      </c>
      <c r="G135">
        <v>192.0078125</v>
      </c>
      <c r="H135">
        <f t="shared" si="1"/>
        <v>3</v>
      </c>
    </row>
    <row r="136" spans="1:8" x14ac:dyDescent="0.2">
      <c r="A136">
        <v>129</v>
      </c>
      <c r="B136">
        <v>30</v>
      </c>
      <c r="C136">
        <v>40</v>
      </c>
      <c r="D136">
        <v>2411</v>
      </c>
      <c r="E136">
        <v>136</v>
      </c>
      <c r="F136">
        <v>24713</v>
      </c>
      <c r="G136">
        <v>191.57364341085199</v>
      </c>
      <c r="H136">
        <f t="shared" si="1"/>
        <v>8</v>
      </c>
    </row>
    <row r="137" spans="1:8" x14ac:dyDescent="0.2">
      <c r="A137">
        <v>130</v>
      </c>
      <c r="B137">
        <v>30</v>
      </c>
      <c r="C137">
        <v>40</v>
      </c>
      <c r="D137">
        <v>2424</v>
      </c>
      <c r="E137">
        <v>260</v>
      </c>
      <c r="F137">
        <v>24973</v>
      </c>
      <c r="G137">
        <v>192.1</v>
      </c>
      <c r="H137">
        <f t="shared" si="1"/>
        <v>13</v>
      </c>
    </row>
    <row r="138" spans="1:8" x14ac:dyDescent="0.2">
      <c r="A138">
        <v>131</v>
      </c>
      <c r="B138">
        <v>30</v>
      </c>
      <c r="C138">
        <v>40</v>
      </c>
      <c r="D138">
        <v>2432</v>
      </c>
      <c r="E138">
        <v>200</v>
      </c>
      <c r="F138">
        <v>25173</v>
      </c>
      <c r="G138">
        <v>192.160305343511</v>
      </c>
      <c r="H138">
        <f t="shared" ref="H138:H201" si="2">D138-D137</f>
        <v>8</v>
      </c>
    </row>
    <row r="139" spans="1:8" x14ac:dyDescent="0.2">
      <c r="A139">
        <v>132</v>
      </c>
      <c r="B139">
        <v>30</v>
      </c>
      <c r="C139">
        <v>40</v>
      </c>
      <c r="D139">
        <v>2439</v>
      </c>
      <c r="E139">
        <v>300</v>
      </c>
      <c r="F139">
        <v>25473</v>
      </c>
      <c r="G139">
        <v>192.97727272727201</v>
      </c>
      <c r="H139">
        <f t="shared" si="2"/>
        <v>7</v>
      </c>
    </row>
    <row r="140" spans="1:8" x14ac:dyDescent="0.2">
      <c r="A140">
        <v>133</v>
      </c>
      <c r="B140">
        <v>30</v>
      </c>
      <c r="C140">
        <v>40</v>
      </c>
      <c r="D140">
        <v>2448</v>
      </c>
      <c r="E140">
        <v>168</v>
      </c>
      <c r="F140">
        <v>25641</v>
      </c>
      <c r="G140">
        <v>192.78947368421001</v>
      </c>
      <c r="H140">
        <f t="shared" si="2"/>
        <v>9</v>
      </c>
    </row>
    <row r="141" spans="1:8" x14ac:dyDescent="0.2">
      <c r="A141">
        <v>134</v>
      </c>
      <c r="B141">
        <v>30</v>
      </c>
      <c r="C141">
        <v>40</v>
      </c>
      <c r="D141">
        <v>2450</v>
      </c>
      <c r="E141">
        <v>148</v>
      </c>
      <c r="F141">
        <v>25789</v>
      </c>
      <c r="G141">
        <v>192.455223880597</v>
      </c>
      <c r="H141">
        <f t="shared" si="2"/>
        <v>2</v>
      </c>
    </row>
    <row r="142" spans="1:8" x14ac:dyDescent="0.2">
      <c r="A142">
        <v>135</v>
      </c>
      <c r="B142">
        <v>30</v>
      </c>
      <c r="C142">
        <v>40</v>
      </c>
      <c r="D142">
        <v>2451</v>
      </c>
      <c r="E142">
        <v>158</v>
      </c>
      <c r="F142">
        <v>25947</v>
      </c>
      <c r="G142">
        <v>192.2</v>
      </c>
      <c r="H142">
        <f t="shared" si="2"/>
        <v>1</v>
      </c>
    </row>
    <row r="143" spans="1:8" x14ac:dyDescent="0.2">
      <c r="A143">
        <v>136</v>
      </c>
      <c r="B143">
        <v>30</v>
      </c>
      <c r="C143">
        <v>40</v>
      </c>
      <c r="D143">
        <v>2458</v>
      </c>
      <c r="E143">
        <v>161</v>
      </c>
      <c r="F143">
        <v>26108</v>
      </c>
      <c r="G143">
        <v>191.970588235294</v>
      </c>
      <c r="H143">
        <f t="shared" si="2"/>
        <v>7</v>
      </c>
    </row>
    <row r="144" spans="1:8" x14ac:dyDescent="0.2">
      <c r="A144">
        <v>137</v>
      </c>
      <c r="B144">
        <v>30</v>
      </c>
      <c r="C144">
        <v>40</v>
      </c>
      <c r="D144">
        <v>2460</v>
      </c>
      <c r="E144">
        <v>382</v>
      </c>
      <c r="F144">
        <v>26490</v>
      </c>
      <c r="G144">
        <v>193.357664233576</v>
      </c>
      <c r="H144">
        <f t="shared" si="2"/>
        <v>2</v>
      </c>
    </row>
    <row r="145" spans="1:8" x14ac:dyDescent="0.2">
      <c r="A145">
        <v>138</v>
      </c>
      <c r="B145">
        <v>30</v>
      </c>
      <c r="C145">
        <v>40</v>
      </c>
      <c r="D145">
        <v>2465</v>
      </c>
      <c r="E145">
        <v>107</v>
      </c>
      <c r="F145">
        <v>26597</v>
      </c>
      <c r="G145">
        <v>192.731884057971</v>
      </c>
      <c r="H145">
        <f t="shared" si="2"/>
        <v>5</v>
      </c>
    </row>
    <row r="146" spans="1:8" x14ac:dyDescent="0.2">
      <c r="A146">
        <v>139</v>
      </c>
      <c r="B146">
        <v>30</v>
      </c>
      <c r="C146">
        <v>40</v>
      </c>
      <c r="D146">
        <v>2473</v>
      </c>
      <c r="E146">
        <v>100</v>
      </c>
      <c r="F146">
        <v>26697</v>
      </c>
      <c r="G146">
        <v>192.06474820143799</v>
      </c>
      <c r="H146">
        <f t="shared" si="2"/>
        <v>8</v>
      </c>
    </row>
    <row r="147" spans="1:8" x14ac:dyDescent="0.2">
      <c r="A147">
        <v>140</v>
      </c>
      <c r="B147">
        <v>30</v>
      </c>
      <c r="C147">
        <v>40</v>
      </c>
      <c r="D147">
        <v>2484</v>
      </c>
      <c r="E147">
        <v>89</v>
      </c>
      <c r="F147">
        <v>26786</v>
      </c>
      <c r="G147">
        <v>191.328571428571</v>
      </c>
      <c r="H147">
        <f t="shared" si="2"/>
        <v>11</v>
      </c>
    </row>
    <row r="148" spans="1:8" x14ac:dyDescent="0.2">
      <c r="A148">
        <v>141</v>
      </c>
      <c r="B148">
        <v>30</v>
      </c>
      <c r="C148">
        <v>40</v>
      </c>
      <c r="D148">
        <v>2503</v>
      </c>
      <c r="E148">
        <v>306</v>
      </c>
      <c r="F148">
        <v>27092</v>
      </c>
      <c r="G148">
        <v>192.141843971631</v>
      </c>
      <c r="H148">
        <f t="shared" si="2"/>
        <v>19</v>
      </c>
    </row>
    <row r="149" spans="1:8" x14ac:dyDescent="0.2">
      <c r="A149">
        <v>142</v>
      </c>
      <c r="B149">
        <v>30</v>
      </c>
      <c r="C149">
        <v>40</v>
      </c>
      <c r="D149">
        <v>2509</v>
      </c>
      <c r="E149">
        <v>190</v>
      </c>
      <c r="F149">
        <v>27282</v>
      </c>
      <c r="G149">
        <v>192.12676056338</v>
      </c>
      <c r="H149">
        <f t="shared" si="2"/>
        <v>6</v>
      </c>
    </row>
    <row r="150" spans="1:8" x14ac:dyDescent="0.2">
      <c r="A150">
        <v>143</v>
      </c>
      <c r="B150">
        <v>30</v>
      </c>
      <c r="C150">
        <v>40</v>
      </c>
      <c r="D150">
        <v>2515</v>
      </c>
      <c r="E150">
        <v>111</v>
      </c>
      <c r="F150">
        <v>27393</v>
      </c>
      <c r="G150">
        <v>191.55944055943999</v>
      </c>
      <c r="H150">
        <f t="shared" si="2"/>
        <v>6</v>
      </c>
    </row>
    <row r="151" spans="1:8" x14ac:dyDescent="0.2">
      <c r="A151">
        <v>144</v>
      </c>
      <c r="B151">
        <v>30</v>
      </c>
      <c r="C151">
        <v>40</v>
      </c>
      <c r="D151">
        <v>2522</v>
      </c>
      <c r="E151">
        <v>128</v>
      </c>
      <c r="F151">
        <v>27521</v>
      </c>
      <c r="G151">
        <v>191.118055555555</v>
      </c>
      <c r="H151">
        <f t="shared" si="2"/>
        <v>7</v>
      </c>
    </row>
    <row r="152" spans="1:8" x14ac:dyDescent="0.2">
      <c r="A152">
        <v>145</v>
      </c>
      <c r="B152">
        <v>30</v>
      </c>
      <c r="C152">
        <v>40</v>
      </c>
      <c r="D152">
        <v>2528</v>
      </c>
      <c r="E152">
        <v>215</v>
      </c>
      <c r="F152">
        <v>27736</v>
      </c>
      <c r="G152">
        <v>191.28275862068901</v>
      </c>
      <c r="H152">
        <f t="shared" si="2"/>
        <v>6</v>
      </c>
    </row>
    <row r="153" spans="1:8" x14ac:dyDescent="0.2">
      <c r="A153">
        <v>146</v>
      </c>
      <c r="B153">
        <v>30</v>
      </c>
      <c r="C153">
        <v>40</v>
      </c>
      <c r="D153">
        <v>2535</v>
      </c>
      <c r="E153">
        <v>229</v>
      </c>
      <c r="F153">
        <v>27965</v>
      </c>
      <c r="G153">
        <v>191.54109589040999</v>
      </c>
      <c r="H153">
        <f t="shared" si="2"/>
        <v>7</v>
      </c>
    </row>
    <row r="154" spans="1:8" x14ac:dyDescent="0.2">
      <c r="A154">
        <v>147</v>
      </c>
      <c r="B154">
        <v>30</v>
      </c>
      <c r="C154">
        <v>40</v>
      </c>
      <c r="D154">
        <v>2542</v>
      </c>
      <c r="E154">
        <v>198</v>
      </c>
      <c r="F154">
        <v>28163</v>
      </c>
      <c r="G154">
        <v>191.585034013605</v>
      </c>
      <c r="H154">
        <f t="shared" si="2"/>
        <v>7</v>
      </c>
    </row>
    <row r="155" spans="1:8" x14ac:dyDescent="0.2">
      <c r="A155">
        <v>148</v>
      </c>
      <c r="B155">
        <v>30</v>
      </c>
      <c r="C155">
        <v>40</v>
      </c>
      <c r="D155">
        <v>2552</v>
      </c>
      <c r="E155">
        <v>172</v>
      </c>
      <c r="F155">
        <v>28335</v>
      </c>
      <c r="G155">
        <v>191.452702702702</v>
      </c>
      <c r="H155">
        <f t="shared" si="2"/>
        <v>10</v>
      </c>
    </row>
    <row r="156" spans="1:8" x14ac:dyDescent="0.2">
      <c r="A156">
        <v>149</v>
      </c>
      <c r="B156">
        <v>30</v>
      </c>
      <c r="C156">
        <v>40</v>
      </c>
      <c r="D156">
        <v>2558</v>
      </c>
      <c r="E156">
        <v>217</v>
      </c>
      <c r="F156">
        <v>28552</v>
      </c>
      <c r="G156">
        <v>191.62416107382501</v>
      </c>
      <c r="H156">
        <f t="shared" si="2"/>
        <v>6</v>
      </c>
    </row>
    <row r="157" spans="1:8" x14ac:dyDescent="0.2">
      <c r="A157">
        <v>150</v>
      </c>
      <c r="B157">
        <v>30</v>
      </c>
      <c r="C157">
        <v>40</v>
      </c>
      <c r="D157">
        <v>2560</v>
      </c>
      <c r="E157">
        <v>118</v>
      </c>
      <c r="F157">
        <v>28670</v>
      </c>
      <c r="G157">
        <v>191.13333333333301</v>
      </c>
      <c r="H157">
        <f t="shared" si="2"/>
        <v>2</v>
      </c>
    </row>
    <row r="158" spans="1:8" x14ac:dyDescent="0.2">
      <c r="A158">
        <v>151</v>
      </c>
      <c r="B158">
        <v>30</v>
      </c>
      <c r="C158">
        <v>40</v>
      </c>
      <c r="D158">
        <v>2565</v>
      </c>
      <c r="E158">
        <v>145</v>
      </c>
      <c r="F158">
        <v>28815</v>
      </c>
      <c r="G158">
        <v>190.827814569536</v>
      </c>
      <c r="H158">
        <f t="shared" si="2"/>
        <v>5</v>
      </c>
    </row>
    <row r="159" spans="1:8" x14ac:dyDescent="0.2">
      <c r="A159">
        <v>152</v>
      </c>
      <c r="B159">
        <v>30</v>
      </c>
      <c r="C159">
        <v>40</v>
      </c>
      <c r="D159">
        <v>2580</v>
      </c>
      <c r="E159">
        <v>194</v>
      </c>
      <c r="F159">
        <v>29009</v>
      </c>
      <c r="G159">
        <v>190.84868421052599</v>
      </c>
      <c r="H159">
        <f t="shared" si="2"/>
        <v>15</v>
      </c>
    </row>
    <row r="160" spans="1:8" x14ac:dyDescent="0.2">
      <c r="A160">
        <v>153</v>
      </c>
      <c r="B160">
        <v>30</v>
      </c>
      <c r="C160">
        <v>40</v>
      </c>
      <c r="D160">
        <v>2589</v>
      </c>
      <c r="E160">
        <v>144</v>
      </c>
      <c r="F160">
        <v>29153</v>
      </c>
      <c r="G160">
        <v>190.54248366012999</v>
      </c>
      <c r="H160">
        <f t="shared" si="2"/>
        <v>9</v>
      </c>
    </row>
    <row r="161" spans="1:8" x14ac:dyDescent="0.2">
      <c r="A161">
        <v>154</v>
      </c>
      <c r="B161">
        <v>30</v>
      </c>
      <c r="C161">
        <v>40</v>
      </c>
      <c r="D161">
        <v>2592</v>
      </c>
      <c r="E161">
        <v>222</v>
      </c>
      <c r="F161">
        <v>29375</v>
      </c>
      <c r="G161">
        <v>190.746753246753</v>
      </c>
      <c r="H161">
        <f t="shared" si="2"/>
        <v>3</v>
      </c>
    </row>
    <row r="162" spans="1:8" x14ac:dyDescent="0.2">
      <c r="A162">
        <v>155</v>
      </c>
      <c r="B162">
        <v>30</v>
      </c>
      <c r="C162">
        <v>40</v>
      </c>
      <c r="D162">
        <v>2598</v>
      </c>
      <c r="E162">
        <v>331</v>
      </c>
      <c r="F162">
        <v>29706</v>
      </c>
      <c r="G162">
        <v>191.65161290322499</v>
      </c>
      <c r="H162">
        <f t="shared" si="2"/>
        <v>6</v>
      </c>
    </row>
    <row r="163" spans="1:8" x14ac:dyDescent="0.2">
      <c r="A163">
        <v>156</v>
      </c>
      <c r="B163">
        <v>30</v>
      </c>
      <c r="C163">
        <v>40</v>
      </c>
      <c r="D163">
        <v>2604</v>
      </c>
      <c r="E163">
        <v>162</v>
      </c>
      <c r="F163">
        <v>29868</v>
      </c>
      <c r="G163">
        <v>191.461538461538</v>
      </c>
      <c r="H163">
        <f t="shared" si="2"/>
        <v>6</v>
      </c>
    </row>
    <row r="164" spans="1:8" x14ac:dyDescent="0.2">
      <c r="A164">
        <v>157</v>
      </c>
      <c r="B164">
        <v>30</v>
      </c>
      <c r="C164">
        <v>40</v>
      </c>
      <c r="D164">
        <v>2606</v>
      </c>
      <c r="E164">
        <v>95</v>
      </c>
      <c r="F164">
        <v>29963</v>
      </c>
      <c r="G164">
        <v>190.84713375796099</v>
      </c>
      <c r="H164">
        <f t="shared" si="2"/>
        <v>2</v>
      </c>
    </row>
    <row r="165" spans="1:8" x14ac:dyDescent="0.2">
      <c r="A165">
        <v>158</v>
      </c>
      <c r="B165">
        <v>30</v>
      </c>
      <c r="C165">
        <v>40</v>
      </c>
      <c r="D165">
        <v>2610</v>
      </c>
      <c r="E165">
        <v>124</v>
      </c>
      <c r="F165">
        <v>30087</v>
      </c>
      <c r="G165">
        <v>190.42405063291099</v>
      </c>
      <c r="H165">
        <f t="shared" si="2"/>
        <v>4</v>
      </c>
    </row>
    <row r="166" spans="1:8" x14ac:dyDescent="0.2">
      <c r="A166">
        <v>159</v>
      </c>
      <c r="B166">
        <v>30</v>
      </c>
      <c r="C166">
        <v>40</v>
      </c>
      <c r="D166">
        <v>2611</v>
      </c>
      <c r="E166">
        <v>133</v>
      </c>
      <c r="F166">
        <v>30220</v>
      </c>
      <c r="G166">
        <v>190.06289308176099</v>
      </c>
      <c r="H166">
        <f t="shared" si="2"/>
        <v>1</v>
      </c>
    </row>
    <row r="167" spans="1:8" x14ac:dyDescent="0.2">
      <c r="A167">
        <v>160</v>
      </c>
      <c r="B167">
        <v>30</v>
      </c>
      <c r="C167">
        <v>40</v>
      </c>
      <c r="D167">
        <v>2622</v>
      </c>
      <c r="E167">
        <v>178</v>
      </c>
      <c r="F167">
        <v>30398</v>
      </c>
      <c r="G167">
        <v>189.98750000000001</v>
      </c>
      <c r="H167">
        <f t="shared" si="2"/>
        <v>11</v>
      </c>
    </row>
    <row r="168" spans="1:8" x14ac:dyDescent="0.2">
      <c r="A168">
        <v>161</v>
      </c>
      <c r="B168">
        <v>30</v>
      </c>
      <c r="C168">
        <v>40</v>
      </c>
      <c r="D168">
        <v>2627</v>
      </c>
      <c r="E168">
        <v>99</v>
      </c>
      <c r="F168">
        <v>30497</v>
      </c>
      <c r="G168">
        <v>189.42236024844701</v>
      </c>
      <c r="H168">
        <f t="shared" si="2"/>
        <v>5</v>
      </c>
    </row>
    <row r="169" spans="1:8" x14ac:dyDescent="0.2">
      <c r="A169">
        <v>162</v>
      </c>
      <c r="B169">
        <v>30</v>
      </c>
      <c r="C169">
        <v>40</v>
      </c>
      <c r="D169">
        <v>2639</v>
      </c>
      <c r="E169">
        <v>295</v>
      </c>
      <c r="F169">
        <v>30792</v>
      </c>
      <c r="G169">
        <v>190.07407407407399</v>
      </c>
      <c r="H169">
        <f t="shared" si="2"/>
        <v>12</v>
      </c>
    </row>
    <row r="170" spans="1:8" x14ac:dyDescent="0.2">
      <c r="A170">
        <v>163</v>
      </c>
      <c r="B170">
        <v>30</v>
      </c>
      <c r="C170">
        <v>40</v>
      </c>
      <c r="D170">
        <v>2644</v>
      </c>
      <c r="E170">
        <v>144</v>
      </c>
      <c r="F170">
        <v>30936</v>
      </c>
      <c r="G170">
        <v>189.79141104294399</v>
      </c>
      <c r="H170">
        <f t="shared" si="2"/>
        <v>5</v>
      </c>
    </row>
    <row r="171" spans="1:8" x14ac:dyDescent="0.2">
      <c r="A171">
        <v>164</v>
      </c>
      <c r="B171">
        <v>30</v>
      </c>
      <c r="C171">
        <v>40</v>
      </c>
      <c r="D171">
        <v>2650</v>
      </c>
      <c r="E171">
        <v>87</v>
      </c>
      <c r="F171">
        <v>31023</v>
      </c>
      <c r="G171">
        <v>189.164634146341</v>
      </c>
      <c r="H171">
        <f t="shared" si="2"/>
        <v>6</v>
      </c>
    </row>
    <row r="172" spans="1:8" x14ac:dyDescent="0.2">
      <c r="A172">
        <v>165</v>
      </c>
      <c r="B172">
        <v>30</v>
      </c>
      <c r="C172">
        <v>40</v>
      </c>
      <c r="D172">
        <v>2655</v>
      </c>
      <c r="E172">
        <v>163</v>
      </c>
      <c r="F172">
        <v>31186</v>
      </c>
      <c r="G172">
        <v>189.00606060606</v>
      </c>
      <c r="H172">
        <f t="shared" si="2"/>
        <v>5</v>
      </c>
    </row>
    <row r="173" spans="1:8" x14ac:dyDescent="0.2">
      <c r="A173">
        <v>166</v>
      </c>
      <c r="B173">
        <v>30</v>
      </c>
      <c r="C173">
        <v>40</v>
      </c>
      <c r="D173">
        <v>2660</v>
      </c>
      <c r="E173">
        <v>181</v>
      </c>
      <c r="F173">
        <v>31367</v>
      </c>
      <c r="G173">
        <v>188.95783132530099</v>
      </c>
      <c r="H173">
        <f t="shared" si="2"/>
        <v>5</v>
      </c>
    </row>
    <row r="174" spans="1:8" x14ac:dyDescent="0.2">
      <c r="A174">
        <v>167</v>
      </c>
      <c r="B174">
        <v>30</v>
      </c>
      <c r="C174">
        <v>40</v>
      </c>
      <c r="D174">
        <v>2662</v>
      </c>
      <c r="E174">
        <v>142</v>
      </c>
      <c r="F174">
        <v>31509</v>
      </c>
      <c r="G174">
        <v>188.67664670658601</v>
      </c>
      <c r="H174">
        <f t="shared" si="2"/>
        <v>2</v>
      </c>
    </row>
    <row r="175" spans="1:8" x14ac:dyDescent="0.2">
      <c r="A175">
        <v>168</v>
      </c>
      <c r="B175">
        <v>30</v>
      </c>
      <c r="C175">
        <v>40</v>
      </c>
      <c r="D175">
        <v>2671</v>
      </c>
      <c r="E175">
        <v>111</v>
      </c>
      <c r="F175">
        <v>31620</v>
      </c>
      <c r="G175">
        <v>188.21428571428501</v>
      </c>
      <c r="H175">
        <f t="shared" si="2"/>
        <v>9</v>
      </c>
    </row>
    <row r="176" spans="1:8" x14ac:dyDescent="0.2">
      <c r="A176">
        <v>169</v>
      </c>
      <c r="B176">
        <v>30</v>
      </c>
      <c r="C176">
        <v>40</v>
      </c>
      <c r="D176">
        <v>2676</v>
      </c>
      <c r="E176">
        <v>183</v>
      </c>
      <c r="F176">
        <v>31803</v>
      </c>
      <c r="G176">
        <v>188.183431952662</v>
      </c>
      <c r="H176">
        <f t="shared" si="2"/>
        <v>5</v>
      </c>
    </row>
    <row r="177" spans="1:8" x14ac:dyDescent="0.2">
      <c r="A177">
        <v>170</v>
      </c>
      <c r="B177">
        <v>30</v>
      </c>
      <c r="C177">
        <v>40</v>
      </c>
      <c r="D177">
        <v>2679</v>
      </c>
      <c r="E177">
        <v>85</v>
      </c>
      <c r="F177">
        <v>31888</v>
      </c>
      <c r="G177">
        <v>187.576470588235</v>
      </c>
      <c r="H177">
        <f t="shared" si="2"/>
        <v>3</v>
      </c>
    </row>
    <row r="178" spans="1:8" x14ac:dyDescent="0.2">
      <c r="A178">
        <v>171</v>
      </c>
      <c r="B178">
        <v>30</v>
      </c>
      <c r="C178">
        <v>40</v>
      </c>
      <c r="D178">
        <v>2681</v>
      </c>
      <c r="E178">
        <v>158</v>
      </c>
      <c r="F178">
        <v>32046</v>
      </c>
      <c r="G178">
        <v>187.40350877192901</v>
      </c>
      <c r="H178">
        <f t="shared" si="2"/>
        <v>2</v>
      </c>
    </row>
    <row r="179" spans="1:8" x14ac:dyDescent="0.2">
      <c r="A179">
        <v>172</v>
      </c>
      <c r="B179">
        <v>30</v>
      </c>
      <c r="C179">
        <v>40</v>
      </c>
      <c r="D179">
        <v>2691</v>
      </c>
      <c r="E179">
        <v>128</v>
      </c>
      <c r="F179">
        <v>32174</v>
      </c>
      <c r="G179">
        <v>187.058139534883</v>
      </c>
      <c r="H179">
        <f t="shared" si="2"/>
        <v>10</v>
      </c>
    </row>
    <row r="180" spans="1:8" x14ac:dyDescent="0.2">
      <c r="A180">
        <v>173</v>
      </c>
      <c r="B180">
        <v>30</v>
      </c>
      <c r="C180">
        <v>40</v>
      </c>
      <c r="D180">
        <v>2701</v>
      </c>
      <c r="E180">
        <v>288</v>
      </c>
      <c r="F180">
        <v>32462</v>
      </c>
      <c r="G180">
        <v>187.64161849710899</v>
      </c>
      <c r="H180">
        <f t="shared" si="2"/>
        <v>10</v>
      </c>
    </row>
    <row r="181" spans="1:8" x14ac:dyDescent="0.2">
      <c r="A181">
        <v>174</v>
      </c>
      <c r="B181">
        <v>30</v>
      </c>
      <c r="C181">
        <v>40</v>
      </c>
      <c r="D181">
        <v>2702</v>
      </c>
      <c r="E181">
        <v>115</v>
      </c>
      <c r="F181">
        <v>32577</v>
      </c>
      <c r="G181">
        <v>187.22413793103399</v>
      </c>
      <c r="H181">
        <f t="shared" si="2"/>
        <v>1</v>
      </c>
    </row>
    <row r="182" spans="1:8" x14ac:dyDescent="0.2">
      <c r="A182">
        <v>175</v>
      </c>
      <c r="B182">
        <v>30</v>
      </c>
      <c r="C182">
        <v>40</v>
      </c>
      <c r="D182">
        <v>2703</v>
      </c>
      <c r="E182">
        <v>96</v>
      </c>
      <c r="F182">
        <v>32673</v>
      </c>
      <c r="G182">
        <v>186.702857142857</v>
      </c>
      <c r="H182">
        <f t="shared" si="2"/>
        <v>1</v>
      </c>
    </row>
    <row r="183" spans="1:8" x14ac:dyDescent="0.2">
      <c r="A183">
        <v>176</v>
      </c>
      <c r="B183">
        <v>30</v>
      </c>
      <c r="C183">
        <v>40</v>
      </c>
      <c r="D183">
        <v>2707</v>
      </c>
      <c r="E183">
        <v>101</v>
      </c>
      <c r="F183">
        <v>32774</v>
      </c>
      <c r="G183">
        <v>186.21590909090901</v>
      </c>
      <c r="H183">
        <f t="shared" si="2"/>
        <v>4</v>
      </c>
    </row>
    <row r="184" spans="1:8" x14ac:dyDescent="0.2">
      <c r="A184">
        <v>177</v>
      </c>
      <c r="B184">
        <v>30</v>
      </c>
      <c r="C184">
        <v>40</v>
      </c>
      <c r="D184">
        <v>2709</v>
      </c>
      <c r="E184">
        <v>168</v>
      </c>
      <c r="F184">
        <v>32942</v>
      </c>
      <c r="G184">
        <v>186.11299435028201</v>
      </c>
      <c r="H184">
        <f t="shared" si="2"/>
        <v>2</v>
      </c>
    </row>
    <row r="185" spans="1:8" x14ac:dyDescent="0.2">
      <c r="A185">
        <v>178</v>
      </c>
      <c r="B185">
        <v>30</v>
      </c>
      <c r="C185">
        <v>40</v>
      </c>
      <c r="D185">
        <v>2714</v>
      </c>
      <c r="E185">
        <v>150</v>
      </c>
      <c r="F185">
        <v>33092</v>
      </c>
      <c r="G185">
        <v>185.91011235955</v>
      </c>
      <c r="H185">
        <f t="shared" si="2"/>
        <v>5</v>
      </c>
    </row>
    <row r="186" spans="1:8" x14ac:dyDescent="0.2">
      <c r="A186">
        <v>179</v>
      </c>
      <c r="B186">
        <v>30</v>
      </c>
      <c r="C186">
        <v>40</v>
      </c>
      <c r="D186">
        <v>2721</v>
      </c>
      <c r="E186">
        <v>240</v>
      </c>
      <c r="F186">
        <v>33332</v>
      </c>
      <c r="G186">
        <v>186.212290502793</v>
      </c>
      <c r="H186">
        <f t="shared" si="2"/>
        <v>7</v>
      </c>
    </row>
    <row r="187" spans="1:8" x14ac:dyDescent="0.2">
      <c r="A187">
        <v>180</v>
      </c>
      <c r="B187">
        <v>30</v>
      </c>
      <c r="C187">
        <v>40</v>
      </c>
      <c r="D187">
        <v>2727</v>
      </c>
      <c r="E187">
        <v>251</v>
      </c>
      <c r="F187">
        <v>33583</v>
      </c>
      <c r="G187">
        <v>186.572222222222</v>
      </c>
      <c r="H187">
        <f t="shared" si="2"/>
        <v>6</v>
      </c>
    </row>
    <row r="188" spans="1:8" x14ac:dyDescent="0.2">
      <c r="A188">
        <v>181</v>
      </c>
      <c r="B188">
        <v>30</v>
      </c>
      <c r="C188">
        <v>40</v>
      </c>
      <c r="D188">
        <v>2739</v>
      </c>
      <c r="E188">
        <v>191</v>
      </c>
      <c r="F188">
        <v>33774</v>
      </c>
      <c r="G188">
        <v>186.596685082872</v>
      </c>
      <c r="H188">
        <f t="shared" si="2"/>
        <v>12</v>
      </c>
    </row>
    <row r="189" spans="1:8" x14ac:dyDescent="0.2">
      <c r="A189">
        <v>182</v>
      </c>
      <c r="B189">
        <v>30</v>
      </c>
      <c r="C189">
        <v>40</v>
      </c>
      <c r="D189">
        <v>2760</v>
      </c>
      <c r="E189">
        <v>381</v>
      </c>
      <c r="F189">
        <v>34155</v>
      </c>
      <c r="G189">
        <v>187.66483516483501</v>
      </c>
      <c r="H189">
        <f t="shared" si="2"/>
        <v>21</v>
      </c>
    </row>
    <row r="190" spans="1:8" x14ac:dyDescent="0.2">
      <c r="A190">
        <v>183</v>
      </c>
      <c r="B190">
        <v>30</v>
      </c>
      <c r="C190">
        <v>40</v>
      </c>
      <c r="D190">
        <v>2762</v>
      </c>
      <c r="E190">
        <v>149</v>
      </c>
      <c r="F190">
        <v>34304</v>
      </c>
      <c r="G190">
        <v>187.453551912568</v>
      </c>
      <c r="H190">
        <f t="shared" si="2"/>
        <v>2</v>
      </c>
    </row>
    <row r="191" spans="1:8" x14ac:dyDescent="0.2">
      <c r="A191">
        <v>184</v>
      </c>
      <c r="B191">
        <v>30</v>
      </c>
      <c r="C191">
        <v>40</v>
      </c>
      <c r="D191">
        <v>2773</v>
      </c>
      <c r="E191">
        <v>240</v>
      </c>
      <c r="F191">
        <v>34544</v>
      </c>
      <c r="G191">
        <v>187.739130434782</v>
      </c>
      <c r="H191">
        <f t="shared" si="2"/>
        <v>11</v>
      </c>
    </row>
    <row r="192" spans="1:8" x14ac:dyDescent="0.2">
      <c r="A192">
        <v>185</v>
      </c>
      <c r="B192">
        <v>30</v>
      </c>
      <c r="C192">
        <v>40</v>
      </c>
      <c r="D192">
        <v>2779</v>
      </c>
      <c r="E192">
        <v>173</v>
      </c>
      <c r="F192">
        <v>34717</v>
      </c>
      <c r="G192">
        <v>187.65945945945899</v>
      </c>
      <c r="H192">
        <f t="shared" si="2"/>
        <v>6</v>
      </c>
    </row>
    <row r="193" spans="1:8" x14ac:dyDescent="0.2">
      <c r="A193">
        <v>186</v>
      </c>
      <c r="B193">
        <v>30</v>
      </c>
      <c r="C193">
        <v>40</v>
      </c>
      <c r="D193">
        <v>2788</v>
      </c>
      <c r="E193">
        <v>168</v>
      </c>
      <c r="F193">
        <v>34885</v>
      </c>
      <c r="G193">
        <v>187.55376344086</v>
      </c>
      <c r="H193">
        <f t="shared" si="2"/>
        <v>9</v>
      </c>
    </row>
    <row r="194" spans="1:8" x14ac:dyDescent="0.2">
      <c r="A194">
        <v>187</v>
      </c>
      <c r="B194">
        <v>30</v>
      </c>
      <c r="C194">
        <v>40</v>
      </c>
      <c r="D194">
        <v>2790</v>
      </c>
      <c r="E194">
        <v>222</v>
      </c>
      <c r="F194">
        <v>35107</v>
      </c>
      <c r="G194">
        <v>187.737967914438</v>
      </c>
      <c r="H194">
        <f t="shared" si="2"/>
        <v>2</v>
      </c>
    </row>
    <row r="195" spans="1:8" x14ac:dyDescent="0.2">
      <c r="A195">
        <v>188</v>
      </c>
      <c r="B195">
        <v>30</v>
      </c>
      <c r="C195">
        <v>40</v>
      </c>
      <c r="D195">
        <v>2795</v>
      </c>
      <c r="E195">
        <v>194</v>
      </c>
      <c r="F195">
        <v>35301</v>
      </c>
      <c r="G195">
        <v>187.77127659574401</v>
      </c>
      <c r="H195">
        <f t="shared" si="2"/>
        <v>5</v>
      </c>
    </row>
    <row r="196" spans="1:8" x14ac:dyDescent="0.2">
      <c r="A196">
        <v>189</v>
      </c>
      <c r="B196">
        <v>30</v>
      </c>
      <c r="C196">
        <v>40</v>
      </c>
      <c r="D196">
        <v>2801</v>
      </c>
      <c r="E196">
        <v>159</v>
      </c>
      <c r="F196">
        <v>35460</v>
      </c>
      <c r="G196">
        <v>187.619047619047</v>
      </c>
      <c r="H196">
        <f t="shared" si="2"/>
        <v>6</v>
      </c>
    </row>
    <row r="197" spans="1:8" x14ac:dyDescent="0.2">
      <c r="A197">
        <v>190</v>
      </c>
      <c r="B197">
        <v>30</v>
      </c>
      <c r="C197">
        <v>40</v>
      </c>
      <c r="D197">
        <v>2807</v>
      </c>
      <c r="E197">
        <v>99</v>
      </c>
      <c r="F197">
        <v>35559</v>
      </c>
      <c r="G197">
        <v>187.15263157894699</v>
      </c>
      <c r="H197">
        <f t="shared" si="2"/>
        <v>6</v>
      </c>
    </row>
    <row r="198" spans="1:8" x14ac:dyDescent="0.2">
      <c r="A198">
        <v>191</v>
      </c>
      <c r="B198">
        <v>30</v>
      </c>
      <c r="C198">
        <v>40</v>
      </c>
      <c r="D198">
        <v>2809</v>
      </c>
      <c r="E198">
        <v>54</v>
      </c>
      <c r="F198">
        <v>35613</v>
      </c>
      <c r="G198">
        <v>186.45549738219799</v>
      </c>
      <c r="H198">
        <f t="shared" si="2"/>
        <v>2</v>
      </c>
    </row>
    <row r="199" spans="1:8" x14ac:dyDescent="0.2">
      <c r="A199">
        <v>192</v>
      </c>
      <c r="B199">
        <v>30</v>
      </c>
      <c r="C199">
        <v>40</v>
      </c>
      <c r="D199">
        <v>2811</v>
      </c>
      <c r="E199">
        <v>128</v>
      </c>
      <c r="F199">
        <v>35741</v>
      </c>
      <c r="G199">
        <v>186.151041666666</v>
      </c>
      <c r="H199">
        <f t="shared" si="2"/>
        <v>2</v>
      </c>
    </row>
    <row r="200" spans="1:8" x14ac:dyDescent="0.2">
      <c r="A200">
        <v>193</v>
      </c>
      <c r="B200">
        <v>30</v>
      </c>
      <c r="C200">
        <v>40</v>
      </c>
      <c r="D200">
        <v>2817</v>
      </c>
      <c r="E200">
        <v>234</v>
      </c>
      <c r="F200">
        <v>35975</v>
      </c>
      <c r="G200">
        <v>186.39896373056899</v>
      </c>
      <c r="H200">
        <f t="shared" si="2"/>
        <v>6</v>
      </c>
    </row>
    <row r="201" spans="1:8" x14ac:dyDescent="0.2">
      <c r="A201">
        <v>194</v>
      </c>
      <c r="B201">
        <v>30</v>
      </c>
      <c r="C201">
        <v>40</v>
      </c>
      <c r="D201">
        <v>2822</v>
      </c>
      <c r="E201">
        <v>335</v>
      </c>
      <c r="F201">
        <v>36310</v>
      </c>
      <c r="G201">
        <v>187.16494845360799</v>
      </c>
      <c r="H201">
        <f t="shared" si="2"/>
        <v>5</v>
      </c>
    </row>
    <row r="202" spans="1:8" x14ac:dyDescent="0.2">
      <c r="A202">
        <v>195</v>
      </c>
      <c r="B202">
        <v>30</v>
      </c>
      <c r="C202">
        <v>40</v>
      </c>
      <c r="D202">
        <v>2830</v>
      </c>
      <c r="E202">
        <v>208</v>
      </c>
      <c r="F202">
        <v>36518</v>
      </c>
      <c r="G202">
        <v>187.27179487179399</v>
      </c>
      <c r="H202">
        <f t="shared" ref="H202:H265" si="3">D202-D201</f>
        <v>8</v>
      </c>
    </row>
    <row r="203" spans="1:8" x14ac:dyDescent="0.2">
      <c r="A203">
        <v>196</v>
      </c>
      <c r="B203">
        <v>30</v>
      </c>
      <c r="C203">
        <v>40</v>
      </c>
      <c r="D203">
        <v>2838</v>
      </c>
      <c r="E203">
        <v>95</v>
      </c>
      <c r="F203">
        <v>36613</v>
      </c>
      <c r="G203">
        <v>186.801020408163</v>
      </c>
      <c r="H203">
        <f t="shared" si="3"/>
        <v>8</v>
      </c>
    </row>
    <row r="204" spans="1:8" x14ac:dyDescent="0.2">
      <c r="A204">
        <v>197</v>
      </c>
      <c r="B204">
        <v>30</v>
      </c>
      <c r="C204">
        <v>40</v>
      </c>
      <c r="D204">
        <v>2850</v>
      </c>
      <c r="E204">
        <v>249</v>
      </c>
      <c r="F204">
        <v>36862</v>
      </c>
      <c r="G204">
        <v>187.11675126903501</v>
      </c>
      <c r="H204">
        <f t="shared" si="3"/>
        <v>12</v>
      </c>
    </row>
    <row r="205" spans="1:8" x14ac:dyDescent="0.2">
      <c r="A205">
        <v>198</v>
      </c>
      <c r="B205">
        <v>30</v>
      </c>
      <c r="C205">
        <v>40</v>
      </c>
      <c r="D205">
        <v>2851</v>
      </c>
      <c r="E205">
        <v>146</v>
      </c>
      <c r="F205">
        <v>37008</v>
      </c>
      <c r="G205">
        <v>186.90909090909</v>
      </c>
      <c r="H205">
        <f t="shared" si="3"/>
        <v>1</v>
      </c>
    </row>
    <row r="206" spans="1:8" x14ac:dyDescent="0.2">
      <c r="A206">
        <v>199</v>
      </c>
      <c r="B206">
        <v>30</v>
      </c>
      <c r="C206">
        <v>40</v>
      </c>
      <c r="D206">
        <v>2853</v>
      </c>
      <c r="E206">
        <v>95</v>
      </c>
      <c r="F206">
        <v>37103</v>
      </c>
      <c r="G206">
        <v>186.44723618090401</v>
      </c>
      <c r="H206">
        <f t="shared" si="3"/>
        <v>2</v>
      </c>
    </row>
    <row r="207" spans="1:8" x14ac:dyDescent="0.2">
      <c r="A207">
        <v>200</v>
      </c>
      <c r="B207">
        <v>30</v>
      </c>
      <c r="C207">
        <v>40</v>
      </c>
      <c r="D207">
        <v>2861</v>
      </c>
      <c r="E207">
        <v>214</v>
      </c>
      <c r="F207">
        <v>37317</v>
      </c>
      <c r="G207">
        <v>186.58500000000001</v>
      </c>
      <c r="H207">
        <f t="shared" si="3"/>
        <v>8</v>
      </c>
    </row>
    <row r="208" spans="1:8" x14ac:dyDescent="0.2">
      <c r="A208">
        <v>201</v>
      </c>
      <c r="B208">
        <v>30</v>
      </c>
      <c r="C208">
        <v>40</v>
      </c>
      <c r="D208">
        <v>2878</v>
      </c>
      <c r="E208">
        <v>252</v>
      </c>
      <c r="F208">
        <v>37569</v>
      </c>
      <c r="G208">
        <v>186.91044776119401</v>
      </c>
      <c r="H208">
        <f t="shared" si="3"/>
        <v>17</v>
      </c>
    </row>
    <row r="209" spans="1:8" x14ac:dyDescent="0.2">
      <c r="A209">
        <v>202</v>
      </c>
      <c r="B209">
        <v>30</v>
      </c>
      <c r="C209">
        <v>40</v>
      </c>
      <c r="D209">
        <v>2881</v>
      </c>
      <c r="E209">
        <v>128</v>
      </c>
      <c r="F209">
        <v>37697</v>
      </c>
      <c r="G209">
        <v>186.61881188118801</v>
      </c>
      <c r="H209">
        <f t="shared" si="3"/>
        <v>3</v>
      </c>
    </row>
    <row r="210" spans="1:8" x14ac:dyDescent="0.2">
      <c r="A210">
        <v>203</v>
      </c>
      <c r="B210">
        <v>30</v>
      </c>
      <c r="C210">
        <v>40</v>
      </c>
      <c r="D210">
        <v>2887</v>
      </c>
      <c r="E210">
        <v>176</v>
      </c>
      <c r="F210">
        <v>37873</v>
      </c>
      <c r="G210">
        <v>186.56650246305401</v>
      </c>
      <c r="H210">
        <f t="shared" si="3"/>
        <v>6</v>
      </c>
    </row>
    <row r="211" spans="1:8" x14ac:dyDescent="0.2">
      <c r="A211">
        <v>204</v>
      </c>
      <c r="B211">
        <v>30</v>
      </c>
      <c r="C211">
        <v>40</v>
      </c>
      <c r="D211">
        <v>2901</v>
      </c>
      <c r="E211">
        <v>809</v>
      </c>
      <c r="F211">
        <v>38682</v>
      </c>
      <c r="G211">
        <v>189.617647058823</v>
      </c>
      <c r="H211">
        <f t="shared" si="3"/>
        <v>14</v>
      </c>
    </row>
    <row r="212" spans="1:8" x14ac:dyDescent="0.2">
      <c r="A212">
        <v>205</v>
      </c>
      <c r="B212">
        <v>30</v>
      </c>
      <c r="C212">
        <v>40</v>
      </c>
      <c r="D212">
        <v>2910</v>
      </c>
      <c r="E212">
        <v>382</v>
      </c>
      <c r="F212">
        <v>39064</v>
      </c>
      <c r="G212">
        <v>190.55609756097499</v>
      </c>
      <c r="H212">
        <f t="shared" si="3"/>
        <v>9</v>
      </c>
    </row>
    <row r="213" spans="1:8" x14ac:dyDescent="0.2">
      <c r="A213">
        <v>206</v>
      </c>
      <c r="B213">
        <v>30</v>
      </c>
      <c r="C213">
        <v>40</v>
      </c>
      <c r="D213">
        <v>2920</v>
      </c>
      <c r="E213">
        <v>353</v>
      </c>
      <c r="F213">
        <v>39417</v>
      </c>
      <c r="G213">
        <v>191.344660194174</v>
      </c>
      <c r="H213">
        <f t="shared" si="3"/>
        <v>10</v>
      </c>
    </row>
    <row r="214" spans="1:8" x14ac:dyDescent="0.2">
      <c r="A214">
        <v>207</v>
      </c>
      <c r="B214">
        <v>30</v>
      </c>
      <c r="C214">
        <v>40</v>
      </c>
      <c r="D214">
        <v>2924</v>
      </c>
      <c r="E214">
        <v>102</v>
      </c>
      <c r="F214">
        <v>39519</v>
      </c>
      <c r="G214">
        <v>190.91304347825999</v>
      </c>
      <c r="H214">
        <f t="shared" si="3"/>
        <v>4</v>
      </c>
    </row>
    <row r="215" spans="1:8" x14ac:dyDescent="0.2">
      <c r="A215">
        <v>208</v>
      </c>
      <c r="B215">
        <v>30</v>
      </c>
      <c r="C215">
        <v>40</v>
      </c>
      <c r="D215">
        <v>2924</v>
      </c>
      <c r="E215">
        <v>139</v>
      </c>
      <c r="F215">
        <v>39658</v>
      </c>
      <c r="G215">
        <v>190.66346153846101</v>
      </c>
      <c r="H215">
        <f t="shared" si="3"/>
        <v>0</v>
      </c>
    </row>
    <row r="216" spans="1:8" x14ac:dyDescent="0.2">
      <c r="A216">
        <v>209</v>
      </c>
      <c r="B216">
        <v>30</v>
      </c>
      <c r="C216">
        <v>40</v>
      </c>
      <c r="D216">
        <v>2932</v>
      </c>
      <c r="E216">
        <v>228</v>
      </c>
      <c r="F216">
        <v>39886</v>
      </c>
      <c r="G216">
        <v>190.84210526315701</v>
      </c>
      <c r="H216">
        <f t="shared" si="3"/>
        <v>8</v>
      </c>
    </row>
    <row r="217" spans="1:8" x14ac:dyDescent="0.2">
      <c r="A217">
        <v>210</v>
      </c>
      <c r="B217">
        <v>30</v>
      </c>
      <c r="C217">
        <v>40</v>
      </c>
      <c r="D217">
        <v>2938</v>
      </c>
      <c r="E217">
        <v>224</v>
      </c>
      <c r="F217">
        <v>40110</v>
      </c>
      <c r="G217">
        <v>191</v>
      </c>
      <c r="H217">
        <f t="shared" si="3"/>
        <v>6</v>
      </c>
    </row>
    <row r="218" spans="1:8" x14ac:dyDescent="0.2">
      <c r="A218">
        <v>211</v>
      </c>
      <c r="B218">
        <v>30</v>
      </c>
      <c r="C218">
        <v>40</v>
      </c>
      <c r="D218">
        <v>2943</v>
      </c>
      <c r="E218">
        <v>235</v>
      </c>
      <c r="F218">
        <v>40345</v>
      </c>
      <c r="G218">
        <v>191.20853080568699</v>
      </c>
      <c r="H218">
        <f t="shared" si="3"/>
        <v>5</v>
      </c>
    </row>
    <row r="219" spans="1:8" x14ac:dyDescent="0.2">
      <c r="A219">
        <v>212</v>
      </c>
      <c r="B219">
        <v>30</v>
      </c>
      <c r="C219">
        <v>40</v>
      </c>
      <c r="D219">
        <v>2949</v>
      </c>
      <c r="E219">
        <v>289</v>
      </c>
      <c r="F219">
        <v>40634</v>
      </c>
      <c r="G219">
        <v>191.66981132075401</v>
      </c>
      <c r="H219">
        <f t="shared" si="3"/>
        <v>6</v>
      </c>
    </row>
    <row r="220" spans="1:8" x14ac:dyDescent="0.2">
      <c r="A220">
        <v>213</v>
      </c>
      <c r="B220">
        <v>30</v>
      </c>
      <c r="C220">
        <v>40</v>
      </c>
      <c r="D220">
        <v>2953</v>
      </c>
      <c r="E220">
        <v>86</v>
      </c>
      <c r="F220">
        <v>40720</v>
      </c>
      <c r="G220">
        <v>191.17370892018701</v>
      </c>
      <c r="H220">
        <f t="shared" si="3"/>
        <v>4</v>
      </c>
    </row>
    <row r="221" spans="1:8" x14ac:dyDescent="0.2">
      <c r="A221">
        <v>214</v>
      </c>
      <c r="B221">
        <v>30</v>
      </c>
      <c r="C221">
        <v>40</v>
      </c>
      <c r="D221">
        <v>2956</v>
      </c>
      <c r="E221">
        <v>139</v>
      </c>
      <c r="F221">
        <v>40859</v>
      </c>
      <c r="G221">
        <v>190.92990654205599</v>
      </c>
      <c r="H221">
        <f t="shared" si="3"/>
        <v>3</v>
      </c>
    </row>
    <row r="222" spans="1:8" x14ac:dyDescent="0.2">
      <c r="A222">
        <v>215</v>
      </c>
      <c r="B222">
        <v>30</v>
      </c>
      <c r="C222">
        <v>40</v>
      </c>
      <c r="D222">
        <v>2958</v>
      </c>
      <c r="E222">
        <v>46</v>
      </c>
      <c r="F222">
        <v>40905</v>
      </c>
      <c r="G222">
        <v>190.255813953488</v>
      </c>
      <c r="H222">
        <f t="shared" si="3"/>
        <v>2</v>
      </c>
    </row>
    <row r="223" spans="1:8" x14ac:dyDescent="0.2">
      <c r="A223">
        <v>216</v>
      </c>
      <c r="B223">
        <v>30</v>
      </c>
      <c r="C223">
        <v>40</v>
      </c>
      <c r="D223">
        <v>2960</v>
      </c>
      <c r="E223">
        <v>95</v>
      </c>
      <c r="F223">
        <v>41000</v>
      </c>
      <c r="G223">
        <v>189.81481481481401</v>
      </c>
      <c r="H223">
        <f t="shared" si="3"/>
        <v>2</v>
      </c>
    </row>
    <row r="224" spans="1:8" x14ac:dyDescent="0.2">
      <c r="A224">
        <v>217</v>
      </c>
      <c r="B224">
        <v>30</v>
      </c>
      <c r="C224">
        <v>40</v>
      </c>
      <c r="D224">
        <v>2963</v>
      </c>
      <c r="E224">
        <v>137</v>
      </c>
      <c r="F224">
        <v>41137</v>
      </c>
      <c r="G224">
        <v>189.57142857142799</v>
      </c>
      <c r="H224">
        <f t="shared" si="3"/>
        <v>3</v>
      </c>
    </row>
    <row r="225" spans="1:8" x14ac:dyDescent="0.2">
      <c r="A225">
        <v>218</v>
      </c>
      <c r="B225">
        <v>30</v>
      </c>
      <c r="C225">
        <v>40</v>
      </c>
      <c r="D225">
        <v>2970</v>
      </c>
      <c r="E225">
        <v>154</v>
      </c>
      <c r="F225">
        <v>41291</v>
      </c>
      <c r="G225">
        <v>189.40825688073301</v>
      </c>
      <c r="H225">
        <f t="shared" si="3"/>
        <v>7</v>
      </c>
    </row>
    <row r="226" spans="1:8" x14ac:dyDescent="0.2">
      <c r="A226">
        <v>219</v>
      </c>
      <c r="B226">
        <v>30</v>
      </c>
      <c r="C226">
        <v>40</v>
      </c>
      <c r="D226">
        <v>2971</v>
      </c>
      <c r="E226">
        <v>167</v>
      </c>
      <c r="F226">
        <v>41458</v>
      </c>
      <c r="G226">
        <v>189.305936073059</v>
      </c>
      <c r="H226">
        <f t="shared" si="3"/>
        <v>1</v>
      </c>
    </row>
    <row r="227" spans="1:8" x14ac:dyDescent="0.2">
      <c r="A227">
        <v>220</v>
      </c>
      <c r="B227">
        <v>30</v>
      </c>
      <c r="C227">
        <v>40</v>
      </c>
      <c r="D227">
        <v>2972</v>
      </c>
      <c r="E227">
        <v>43</v>
      </c>
      <c r="F227">
        <v>41501</v>
      </c>
      <c r="G227">
        <v>188.64090909090899</v>
      </c>
      <c r="H227">
        <f t="shared" si="3"/>
        <v>1</v>
      </c>
    </row>
    <row r="228" spans="1:8" x14ac:dyDescent="0.2">
      <c r="A228">
        <v>221</v>
      </c>
      <c r="B228">
        <v>30</v>
      </c>
      <c r="C228">
        <v>40</v>
      </c>
      <c r="D228">
        <v>2976</v>
      </c>
      <c r="E228">
        <v>101</v>
      </c>
      <c r="F228">
        <v>41602</v>
      </c>
      <c r="G228">
        <v>188.244343891402</v>
      </c>
      <c r="H228">
        <f t="shared" si="3"/>
        <v>4</v>
      </c>
    </row>
    <row r="229" spans="1:8" x14ac:dyDescent="0.2">
      <c r="A229">
        <v>222</v>
      </c>
      <c r="B229">
        <v>30</v>
      </c>
      <c r="C229">
        <v>40</v>
      </c>
      <c r="D229">
        <v>2983</v>
      </c>
      <c r="E229">
        <v>637</v>
      </c>
      <c r="F229">
        <v>42239</v>
      </c>
      <c r="G229">
        <v>190.265765765765</v>
      </c>
      <c r="H229">
        <f t="shared" si="3"/>
        <v>7</v>
      </c>
    </row>
    <row r="230" spans="1:8" x14ac:dyDescent="0.2">
      <c r="A230">
        <v>223</v>
      </c>
      <c r="B230">
        <v>30</v>
      </c>
      <c r="C230">
        <v>40</v>
      </c>
      <c r="D230">
        <v>2983</v>
      </c>
      <c r="E230">
        <v>63</v>
      </c>
      <c r="F230">
        <v>42302</v>
      </c>
      <c r="G230">
        <v>189.69506726457399</v>
      </c>
      <c r="H230">
        <f t="shared" si="3"/>
        <v>0</v>
      </c>
    </row>
    <row r="231" spans="1:8" x14ac:dyDescent="0.2">
      <c r="A231">
        <v>224</v>
      </c>
      <c r="B231">
        <v>30</v>
      </c>
      <c r="C231">
        <v>40</v>
      </c>
      <c r="D231">
        <v>2987</v>
      </c>
      <c r="E231">
        <v>67</v>
      </c>
      <c r="F231">
        <v>42369</v>
      </c>
      <c r="G231">
        <v>189.14732142857099</v>
      </c>
      <c r="H231">
        <f t="shared" si="3"/>
        <v>4</v>
      </c>
    </row>
    <row r="232" spans="1:8" x14ac:dyDescent="0.2">
      <c r="A232">
        <v>225</v>
      </c>
      <c r="B232">
        <v>30</v>
      </c>
      <c r="C232">
        <v>40</v>
      </c>
      <c r="D232">
        <v>2989</v>
      </c>
      <c r="E232">
        <v>299</v>
      </c>
      <c r="F232">
        <v>42668</v>
      </c>
      <c r="G232">
        <v>189.63555555555499</v>
      </c>
      <c r="H232">
        <f t="shared" si="3"/>
        <v>2</v>
      </c>
    </row>
    <row r="233" spans="1:8" x14ac:dyDescent="0.2">
      <c r="A233">
        <v>226</v>
      </c>
      <c r="B233">
        <v>30</v>
      </c>
      <c r="C233">
        <v>40</v>
      </c>
      <c r="D233">
        <v>2993</v>
      </c>
      <c r="E233">
        <v>102</v>
      </c>
      <c r="F233">
        <v>42770</v>
      </c>
      <c r="G233">
        <v>189.24778761061901</v>
      </c>
      <c r="H233">
        <f t="shared" si="3"/>
        <v>4</v>
      </c>
    </row>
    <row r="234" spans="1:8" x14ac:dyDescent="0.2">
      <c r="A234">
        <v>227</v>
      </c>
      <c r="B234">
        <v>30</v>
      </c>
      <c r="C234">
        <v>40</v>
      </c>
      <c r="D234">
        <v>2998</v>
      </c>
      <c r="E234">
        <v>258</v>
      </c>
      <c r="F234">
        <v>43028</v>
      </c>
      <c r="G234">
        <v>189.55066079295099</v>
      </c>
      <c r="H234">
        <f t="shared" si="3"/>
        <v>5</v>
      </c>
    </row>
    <row r="235" spans="1:8" x14ac:dyDescent="0.2">
      <c r="A235">
        <v>228</v>
      </c>
      <c r="B235">
        <v>30</v>
      </c>
      <c r="C235">
        <v>40</v>
      </c>
      <c r="D235">
        <v>2999</v>
      </c>
      <c r="E235">
        <v>244</v>
      </c>
      <c r="F235">
        <v>43272</v>
      </c>
      <c r="G235">
        <v>189.78947368421001</v>
      </c>
      <c r="H235">
        <f t="shared" si="3"/>
        <v>1</v>
      </c>
    </row>
    <row r="236" spans="1:8" x14ac:dyDescent="0.2">
      <c r="A236">
        <v>229</v>
      </c>
      <c r="B236">
        <v>30</v>
      </c>
      <c r="C236">
        <v>40</v>
      </c>
      <c r="D236">
        <v>3004</v>
      </c>
      <c r="E236">
        <v>147</v>
      </c>
      <c r="F236">
        <v>43419</v>
      </c>
      <c r="G236">
        <v>189.60262008733599</v>
      </c>
      <c r="H236">
        <f t="shared" si="3"/>
        <v>5</v>
      </c>
    </row>
    <row r="237" spans="1:8" x14ac:dyDescent="0.2">
      <c r="A237">
        <v>230</v>
      </c>
      <c r="B237">
        <v>30</v>
      </c>
      <c r="C237">
        <v>40</v>
      </c>
      <c r="D237">
        <v>3008</v>
      </c>
      <c r="E237">
        <v>207</v>
      </c>
      <c r="F237">
        <v>43626</v>
      </c>
      <c r="G237">
        <v>189.67826086956501</v>
      </c>
      <c r="H237">
        <f t="shared" si="3"/>
        <v>4</v>
      </c>
    </row>
    <row r="238" spans="1:8" x14ac:dyDescent="0.2">
      <c r="A238">
        <v>231</v>
      </c>
      <c r="B238">
        <v>30</v>
      </c>
      <c r="C238">
        <v>40</v>
      </c>
      <c r="D238">
        <v>3010</v>
      </c>
      <c r="E238">
        <v>76</v>
      </c>
      <c r="F238">
        <v>43702</v>
      </c>
      <c r="G238">
        <v>189.186147186147</v>
      </c>
      <c r="H238">
        <f t="shared" si="3"/>
        <v>2</v>
      </c>
    </row>
    <row r="239" spans="1:8" x14ac:dyDescent="0.2">
      <c r="A239">
        <v>232</v>
      </c>
      <c r="B239">
        <v>30</v>
      </c>
      <c r="C239">
        <v>40</v>
      </c>
      <c r="D239">
        <v>3011</v>
      </c>
      <c r="E239">
        <v>197</v>
      </c>
      <c r="F239">
        <v>43899</v>
      </c>
      <c r="G239">
        <v>189.21982758620601</v>
      </c>
      <c r="H239">
        <f t="shared" si="3"/>
        <v>1</v>
      </c>
    </row>
    <row r="240" spans="1:8" x14ac:dyDescent="0.2">
      <c r="A240">
        <v>233</v>
      </c>
      <c r="B240">
        <v>30</v>
      </c>
      <c r="C240">
        <v>40</v>
      </c>
      <c r="D240">
        <v>3016</v>
      </c>
      <c r="E240">
        <v>68</v>
      </c>
      <c r="F240">
        <v>43967</v>
      </c>
      <c r="G240">
        <v>188.69957081544999</v>
      </c>
      <c r="H240">
        <f t="shared" si="3"/>
        <v>5</v>
      </c>
    </row>
    <row r="241" spans="1:8" x14ac:dyDescent="0.2">
      <c r="A241">
        <v>234</v>
      </c>
      <c r="B241">
        <v>30</v>
      </c>
      <c r="C241">
        <v>40</v>
      </c>
      <c r="D241">
        <v>3030</v>
      </c>
      <c r="E241">
        <v>818</v>
      </c>
      <c r="F241">
        <v>44785</v>
      </c>
      <c r="G241">
        <v>191.388888888888</v>
      </c>
      <c r="H241">
        <f t="shared" si="3"/>
        <v>14</v>
      </c>
    </row>
    <row r="242" spans="1:8" x14ac:dyDescent="0.2">
      <c r="A242">
        <v>235</v>
      </c>
      <c r="B242">
        <v>30</v>
      </c>
      <c r="C242">
        <v>40</v>
      </c>
      <c r="D242">
        <v>3034</v>
      </c>
      <c r="E242">
        <v>192</v>
      </c>
      <c r="F242">
        <v>44977</v>
      </c>
      <c r="G242">
        <v>191.39148936170201</v>
      </c>
      <c r="H242">
        <f t="shared" si="3"/>
        <v>4</v>
      </c>
    </row>
    <row r="243" spans="1:8" x14ac:dyDescent="0.2">
      <c r="A243">
        <v>236</v>
      </c>
      <c r="B243">
        <v>30</v>
      </c>
      <c r="C243">
        <v>40</v>
      </c>
      <c r="D243">
        <v>3037</v>
      </c>
      <c r="E243">
        <v>82</v>
      </c>
      <c r="F243">
        <v>45059</v>
      </c>
      <c r="G243">
        <v>190.92796610169401</v>
      </c>
      <c r="H243">
        <f t="shared" si="3"/>
        <v>3</v>
      </c>
    </row>
    <row r="244" spans="1:8" x14ac:dyDescent="0.2">
      <c r="A244">
        <v>237</v>
      </c>
      <c r="B244">
        <v>30</v>
      </c>
      <c r="C244">
        <v>40</v>
      </c>
      <c r="D244">
        <v>3040</v>
      </c>
      <c r="E244">
        <v>84</v>
      </c>
      <c r="F244">
        <v>45143</v>
      </c>
      <c r="G244">
        <v>190.476793248945</v>
      </c>
      <c r="H244">
        <f t="shared" si="3"/>
        <v>3</v>
      </c>
    </row>
    <row r="245" spans="1:8" x14ac:dyDescent="0.2">
      <c r="A245">
        <v>238</v>
      </c>
      <c r="B245">
        <v>30</v>
      </c>
      <c r="C245">
        <v>40</v>
      </c>
      <c r="D245">
        <v>3045</v>
      </c>
      <c r="E245">
        <v>388</v>
      </c>
      <c r="F245">
        <v>45531</v>
      </c>
      <c r="G245">
        <v>191.306722689075</v>
      </c>
      <c r="H245">
        <f t="shared" si="3"/>
        <v>5</v>
      </c>
    </row>
    <row r="246" spans="1:8" x14ac:dyDescent="0.2">
      <c r="A246">
        <v>239</v>
      </c>
      <c r="B246">
        <v>30</v>
      </c>
      <c r="C246">
        <v>40</v>
      </c>
      <c r="D246">
        <v>3053</v>
      </c>
      <c r="E246">
        <v>172</v>
      </c>
      <c r="F246">
        <v>45703</v>
      </c>
      <c r="G246">
        <v>191.22594142259399</v>
      </c>
      <c r="H246">
        <f t="shared" si="3"/>
        <v>8</v>
      </c>
    </row>
    <row r="247" spans="1:8" x14ac:dyDescent="0.2">
      <c r="A247">
        <v>240</v>
      </c>
      <c r="B247">
        <v>30</v>
      </c>
      <c r="C247">
        <v>40</v>
      </c>
      <c r="D247">
        <v>3057</v>
      </c>
      <c r="E247">
        <v>92</v>
      </c>
      <c r="F247">
        <v>45795</v>
      </c>
      <c r="G247">
        <v>190.8125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3058</v>
      </c>
      <c r="E248">
        <v>111</v>
      </c>
      <c r="F248">
        <v>45906</v>
      </c>
      <c r="G248">
        <v>190.48132780082901</v>
      </c>
      <c r="H248">
        <f t="shared" si="3"/>
        <v>1</v>
      </c>
    </row>
    <row r="249" spans="1:8" x14ac:dyDescent="0.2">
      <c r="A249">
        <v>242</v>
      </c>
      <c r="B249">
        <v>30</v>
      </c>
      <c r="C249">
        <v>40</v>
      </c>
      <c r="D249">
        <v>3062</v>
      </c>
      <c r="E249">
        <v>107</v>
      </c>
      <c r="F249">
        <v>46013</v>
      </c>
      <c r="G249">
        <v>190.136363636363</v>
      </c>
      <c r="H249">
        <f t="shared" si="3"/>
        <v>4</v>
      </c>
    </row>
    <row r="250" spans="1:8" x14ac:dyDescent="0.2">
      <c r="A250">
        <v>243</v>
      </c>
      <c r="B250">
        <v>30</v>
      </c>
      <c r="C250">
        <v>40</v>
      </c>
      <c r="D250">
        <v>3066</v>
      </c>
      <c r="E250">
        <v>161</v>
      </c>
      <c r="F250">
        <v>46174</v>
      </c>
      <c r="G250">
        <v>190.01646090534899</v>
      </c>
      <c r="H250">
        <f t="shared" si="3"/>
        <v>4</v>
      </c>
    </row>
    <row r="251" spans="1:8" x14ac:dyDescent="0.2">
      <c r="A251">
        <v>244</v>
      </c>
      <c r="B251">
        <v>30</v>
      </c>
      <c r="C251">
        <v>40</v>
      </c>
      <c r="D251">
        <v>3069</v>
      </c>
      <c r="E251">
        <v>90</v>
      </c>
      <c r="F251">
        <v>46264</v>
      </c>
      <c r="G251">
        <v>189.606557377049</v>
      </c>
      <c r="H251">
        <f t="shared" si="3"/>
        <v>3</v>
      </c>
    </row>
    <row r="252" spans="1:8" x14ac:dyDescent="0.2">
      <c r="A252">
        <v>245</v>
      </c>
      <c r="B252">
        <v>30</v>
      </c>
      <c r="C252">
        <v>40</v>
      </c>
      <c r="D252">
        <v>3072</v>
      </c>
      <c r="E252">
        <v>88</v>
      </c>
      <c r="F252">
        <v>46352</v>
      </c>
      <c r="G252">
        <v>189.191836734693</v>
      </c>
      <c r="H252">
        <f t="shared" si="3"/>
        <v>3</v>
      </c>
    </row>
    <row r="253" spans="1:8" x14ac:dyDescent="0.2">
      <c r="A253">
        <v>246</v>
      </c>
      <c r="B253">
        <v>30</v>
      </c>
      <c r="C253">
        <v>40</v>
      </c>
      <c r="D253">
        <v>3075</v>
      </c>
      <c r="E253">
        <v>113</v>
      </c>
      <c r="F253">
        <v>46465</v>
      </c>
      <c r="G253">
        <v>188.88211382113801</v>
      </c>
      <c r="H253">
        <f t="shared" si="3"/>
        <v>3</v>
      </c>
    </row>
    <row r="254" spans="1:8" x14ac:dyDescent="0.2">
      <c r="A254">
        <v>247</v>
      </c>
      <c r="B254">
        <v>30</v>
      </c>
      <c r="C254">
        <v>40</v>
      </c>
      <c r="D254">
        <v>3077</v>
      </c>
      <c r="E254">
        <v>64</v>
      </c>
      <c r="F254">
        <v>46529</v>
      </c>
      <c r="G254">
        <v>188.376518218623</v>
      </c>
      <c r="H254">
        <f t="shared" si="3"/>
        <v>2</v>
      </c>
    </row>
    <row r="255" spans="1:8" x14ac:dyDescent="0.2">
      <c r="A255">
        <v>248</v>
      </c>
      <c r="B255">
        <v>30</v>
      </c>
      <c r="C255">
        <v>40</v>
      </c>
      <c r="D255">
        <v>3081</v>
      </c>
      <c r="E255">
        <v>63</v>
      </c>
      <c r="F255">
        <v>46592</v>
      </c>
      <c r="G255">
        <v>187.870967741935</v>
      </c>
      <c r="H255">
        <f t="shared" si="3"/>
        <v>4</v>
      </c>
    </row>
    <row r="256" spans="1:8" x14ac:dyDescent="0.2">
      <c r="A256">
        <v>249</v>
      </c>
      <c r="B256">
        <v>30</v>
      </c>
      <c r="C256">
        <v>40</v>
      </c>
      <c r="D256">
        <v>3082</v>
      </c>
      <c r="E256">
        <v>342</v>
      </c>
      <c r="F256">
        <v>46934</v>
      </c>
      <c r="G256">
        <v>188.489959839357</v>
      </c>
      <c r="H256">
        <f t="shared" si="3"/>
        <v>1</v>
      </c>
    </row>
    <row r="257" spans="1:8" x14ac:dyDescent="0.2">
      <c r="A257">
        <v>250</v>
      </c>
      <c r="B257">
        <v>30</v>
      </c>
      <c r="C257">
        <v>40</v>
      </c>
      <c r="D257">
        <v>3093</v>
      </c>
      <c r="E257">
        <v>154</v>
      </c>
      <c r="F257">
        <v>47088</v>
      </c>
      <c r="G257">
        <v>188.352</v>
      </c>
      <c r="H257">
        <f t="shared" si="3"/>
        <v>11</v>
      </c>
    </row>
    <row r="258" spans="1:8" x14ac:dyDescent="0.2">
      <c r="A258">
        <v>251</v>
      </c>
      <c r="B258">
        <v>30</v>
      </c>
      <c r="C258">
        <v>40</v>
      </c>
      <c r="D258">
        <v>3096</v>
      </c>
      <c r="E258">
        <v>326</v>
      </c>
      <c r="F258">
        <v>47414</v>
      </c>
      <c r="G258">
        <v>188.90039840637399</v>
      </c>
      <c r="H258">
        <f t="shared" si="3"/>
        <v>3</v>
      </c>
    </row>
    <row r="259" spans="1:8" x14ac:dyDescent="0.2">
      <c r="A259">
        <v>252</v>
      </c>
      <c r="B259">
        <v>30</v>
      </c>
      <c r="C259">
        <v>40</v>
      </c>
      <c r="D259">
        <v>3102</v>
      </c>
      <c r="E259">
        <v>259</v>
      </c>
      <c r="F259">
        <v>47673</v>
      </c>
      <c r="G259">
        <v>189.17857142857099</v>
      </c>
      <c r="H259">
        <f t="shared" si="3"/>
        <v>6</v>
      </c>
    </row>
    <row r="260" spans="1:8" x14ac:dyDescent="0.2">
      <c r="A260">
        <v>253</v>
      </c>
      <c r="B260">
        <v>30</v>
      </c>
      <c r="C260">
        <v>40</v>
      </c>
      <c r="D260">
        <v>3103</v>
      </c>
      <c r="E260">
        <v>139</v>
      </c>
      <c r="F260">
        <v>47812</v>
      </c>
      <c r="G260">
        <v>188.98023715414999</v>
      </c>
      <c r="H260">
        <f t="shared" si="3"/>
        <v>1</v>
      </c>
    </row>
    <row r="261" spans="1:8" x14ac:dyDescent="0.2">
      <c r="A261">
        <v>254</v>
      </c>
      <c r="B261">
        <v>30</v>
      </c>
      <c r="C261">
        <v>40</v>
      </c>
      <c r="D261">
        <v>3105</v>
      </c>
      <c r="E261">
        <v>160</v>
      </c>
      <c r="F261">
        <v>47972</v>
      </c>
      <c r="G261">
        <v>188.86614173228301</v>
      </c>
      <c r="H261">
        <f t="shared" si="3"/>
        <v>2</v>
      </c>
    </row>
    <row r="262" spans="1:8" x14ac:dyDescent="0.2">
      <c r="A262">
        <v>255</v>
      </c>
      <c r="B262">
        <v>30</v>
      </c>
      <c r="C262">
        <v>40</v>
      </c>
      <c r="D262">
        <v>3107</v>
      </c>
      <c r="E262">
        <v>130</v>
      </c>
      <c r="F262">
        <v>48102</v>
      </c>
      <c r="G262">
        <v>188.63529411764699</v>
      </c>
      <c r="H262">
        <f t="shared" si="3"/>
        <v>2</v>
      </c>
    </row>
    <row r="263" spans="1:8" x14ac:dyDescent="0.2">
      <c r="A263">
        <v>256</v>
      </c>
      <c r="B263">
        <v>30</v>
      </c>
      <c r="C263">
        <v>40</v>
      </c>
      <c r="D263">
        <v>3107</v>
      </c>
      <c r="E263">
        <v>78</v>
      </c>
      <c r="F263">
        <v>48180</v>
      </c>
      <c r="G263">
        <v>188.203125</v>
      </c>
      <c r="H263">
        <f t="shared" si="3"/>
        <v>0</v>
      </c>
    </row>
    <row r="264" spans="1:8" x14ac:dyDescent="0.2">
      <c r="A264">
        <v>257</v>
      </c>
      <c r="B264">
        <v>30</v>
      </c>
      <c r="C264">
        <v>40</v>
      </c>
      <c r="D264">
        <v>3118</v>
      </c>
      <c r="E264">
        <v>269</v>
      </c>
      <c r="F264">
        <v>48449</v>
      </c>
      <c r="G264">
        <v>188.51750972762599</v>
      </c>
      <c r="H264">
        <f t="shared" si="3"/>
        <v>11</v>
      </c>
    </row>
    <row r="265" spans="1:8" x14ac:dyDescent="0.2">
      <c r="A265">
        <v>258</v>
      </c>
      <c r="B265">
        <v>30</v>
      </c>
      <c r="C265">
        <v>40</v>
      </c>
      <c r="D265">
        <v>3120</v>
      </c>
      <c r="E265">
        <v>149</v>
      </c>
      <c r="F265">
        <v>48598</v>
      </c>
      <c r="G265">
        <v>188.36434108527101</v>
      </c>
      <c r="H265">
        <f t="shared" si="3"/>
        <v>2</v>
      </c>
    </row>
    <row r="266" spans="1:8" x14ac:dyDescent="0.2">
      <c r="A266">
        <v>259</v>
      </c>
      <c r="B266">
        <v>30</v>
      </c>
      <c r="C266">
        <v>40</v>
      </c>
      <c r="D266">
        <v>3123</v>
      </c>
      <c r="E266">
        <v>210</v>
      </c>
      <c r="F266">
        <v>48808</v>
      </c>
      <c r="G266">
        <v>188.44787644787601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3136</v>
      </c>
      <c r="E267">
        <v>683</v>
      </c>
      <c r="F267">
        <v>49491</v>
      </c>
      <c r="G267">
        <v>190.35</v>
      </c>
      <c r="H267">
        <f t="shared" si="4"/>
        <v>13</v>
      </c>
    </row>
    <row r="268" spans="1:8" x14ac:dyDescent="0.2">
      <c r="A268">
        <v>261</v>
      </c>
      <c r="B268">
        <v>30</v>
      </c>
      <c r="C268">
        <v>40</v>
      </c>
      <c r="D268">
        <v>3137</v>
      </c>
      <c r="E268">
        <v>185</v>
      </c>
      <c r="F268">
        <v>49676</v>
      </c>
      <c r="G268">
        <v>190.32950191570799</v>
      </c>
      <c r="H268">
        <f t="shared" si="4"/>
        <v>1</v>
      </c>
    </row>
    <row r="269" spans="1:8" x14ac:dyDescent="0.2">
      <c r="A269">
        <v>262</v>
      </c>
      <c r="B269">
        <v>30</v>
      </c>
      <c r="C269">
        <v>40</v>
      </c>
      <c r="D269">
        <v>3141</v>
      </c>
      <c r="E269">
        <v>202</v>
      </c>
      <c r="F269">
        <v>49878</v>
      </c>
      <c r="G269">
        <v>190.37404580152599</v>
      </c>
      <c r="H269">
        <f t="shared" si="4"/>
        <v>4</v>
      </c>
    </row>
    <row r="270" spans="1:8" x14ac:dyDescent="0.2">
      <c r="A270">
        <v>263</v>
      </c>
      <c r="B270">
        <v>30</v>
      </c>
      <c r="C270">
        <v>40</v>
      </c>
      <c r="D270">
        <v>3143</v>
      </c>
      <c r="E270">
        <v>200</v>
      </c>
      <c r="F270">
        <v>50078</v>
      </c>
      <c r="G270">
        <v>190.410646387832</v>
      </c>
      <c r="H270">
        <f t="shared" si="4"/>
        <v>2</v>
      </c>
    </row>
    <row r="271" spans="1:8" x14ac:dyDescent="0.2">
      <c r="A271">
        <v>264</v>
      </c>
      <c r="B271">
        <v>30</v>
      </c>
      <c r="C271">
        <v>40</v>
      </c>
      <c r="D271">
        <v>3151</v>
      </c>
      <c r="E271">
        <v>72</v>
      </c>
      <c r="F271">
        <v>50150</v>
      </c>
      <c r="G271">
        <v>189.96212121212099</v>
      </c>
      <c r="H271">
        <f t="shared" si="4"/>
        <v>8</v>
      </c>
    </row>
    <row r="272" spans="1:8" x14ac:dyDescent="0.2">
      <c r="A272">
        <v>265</v>
      </c>
      <c r="B272">
        <v>30</v>
      </c>
      <c r="C272">
        <v>40</v>
      </c>
      <c r="D272">
        <v>3152</v>
      </c>
      <c r="E272">
        <v>210</v>
      </c>
      <c r="F272">
        <v>50360</v>
      </c>
      <c r="G272">
        <v>190.03773584905599</v>
      </c>
      <c r="H272">
        <f t="shared" si="4"/>
        <v>1</v>
      </c>
    </row>
    <row r="273" spans="1:8" x14ac:dyDescent="0.2">
      <c r="A273">
        <v>266</v>
      </c>
      <c r="B273">
        <v>30</v>
      </c>
      <c r="C273">
        <v>40</v>
      </c>
      <c r="D273">
        <v>3154</v>
      </c>
      <c r="E273">
        <v>150</v>
      </c>
      <c r="F273">
        <v>50510</v>
      </c>
      <c r="G273">
        <v>189.88721804511201</v>
      </c>
      <c r="H273">
        <f t="shared" si="4"/>
        <v>2</v>
      </c>
    </row>
    <row r="274" spans="1:8" x14ac:dyDescent="0.2">
      <c r="A274">
        <v>267</v>
      </c>
      <c r="B274">
        <v>30</v>
      </c>
      <c r="C274">
        <v>40</v>
      </c>
      <c r="D274">
        <v>3157</v>
      </c>
      <c r="E274">
        <v>378</v>
      </c>
      <c r="F274">
        <v>50888</v>
      </c>
      <c r="G274">
        <v>190.59176029962501</v>
      </c>
      <c r="H274">
        <f t="shared" si="4"/>
        <v>3</v>
      </c>
    </row>
    <row r="275" spans="1:8" x14ac:dyDescent="0.2">
      <c r="A275">
        <v>268</v>
      </c>
      <c r="B275">
        <v>30</v>
      </c>
      <c r="C275">
        <v>40</v>
      </c>
      <c r="D275">
        <v>3159</v>
      </c>
      <c r="E275">
        <v>178</v>
      </c>
      <c r="F275">
        <v>51066</v>
      </c>
      <c r="G275">
        <v>190.544776119403</v>
      </c>
      <c r="H275">
        <f t="shared" si="4"/>
        <v>2</v>
      </c>
    </row>
    <row r="276" spans="1:8" x14ac:dyDescent="0.2">
      <c r="A276">
        <v>269</v>
      </c>
      <c r="B276">
        <v>30</v>
      </c>
      <c r="C276">
        <v>40</v>
      </c>
      <c r="D276">
        <v>3160</v>
      </c>
      <c r="E276">
        <v>255</v>
      </c>
      <c r="F276">
        <v>51321</v>
      </c>
      <c r="G276">
        <v>190.78438661710001</v>
      </c>
      <c r="H276">
        <f t="shared" si="4"/>
        <v>1</v>
      </c>
    </row>
    <row r="277" spans="1:8" x14ac:dyDescent="0.2">
      <c r="A277">
        <v>270</v>
      </c>
      <c r="B277">
        <v>30</v>
      </c>
      <c r="C277">
        <v>40</v>
      </c>
      <c r="D277">
        <v>3160</v>
      </c>
      <c r="E277">
        <v>168</v>
      </c>
      <c r="F277">
        <v>51489</v>
      </c>
      <c r="G277">
        <v>190.7</v>
      </c>
      <c r="H277">
        <f t="shared" si="4"/>
        <v>0</v>
      </c>
    </row>
    <row r="278" spans="1:8" x14ac:dyDescent="0.2">
      <c r="A278">
        <v>271</v>
      </c>
      <c r="B278">
        <v>30</v>
      </c>
      <c r="C278">
        <v>40</v>
      </c>
      <c r="D278">
        <v>3184</v>
      </c>
      <c r="E278">
        <v>529</v>
      </c>
      <c r="F278">
        <v>52018</v>
      </c>
      <c r="G278">
        <v>191.94833948339399</v>
      </c>
      <c r="H278">
        <f t="shared" si="4"/>
        <v>24</v>
      </c>
    </row>
    <row r="279" spans="1:8" x14ac:dyDescent="0.2">
      <c r="A279">
        <v>272</v>
      </c>
      <c r="B279">
        <v>30</v>
      </c>
      <c r="C279">
        <v>40</v>
      </c>
      <c r="D279">
        <v>3187</v>
      </c>
      <c r="E279">
        <v>91</v>
      </c>
      <c r="F279">
        <v>52109</v>
      </c>
      <c r="G279">
        <v>191.57720588235199</v>
      </c>
      <c r="H279">
        <f t="shared" si="4"/>
        <v>3</v>
      </c>
    </row>
    <row r="280" spans="1:8" x14ac:dyDescent="0.2">
      <c r="A280">
        <v>273</v>
      </c>
      <c r="B280">
        <v>30</v>
      </c>
      <c r="C280">
        <v>40</v>
      </c>
      <c r="D280">
        <v>3189</v>
      </c>
      <c r="E280">
        <v>87</v>
      </c>
      <c r="F280">
        <v>52196</v>
      </c>
      <c r="G280">
        <v>191.19413919413901</v>
      </c>
      <c r="H280">
        <f t="shared" si="4"/>
        <v>2</v>
      </c>
    </row>
    <row r="281" spans="1:8" x14ac:dyDescent="0.2">
      <c r="A281">
        <v>274</v>
      </c>
      <c r="B281">
        <v>30</v>
      </c>
      <c r="C281">
        <v>40</v>
      </c>
      <c r="D281">
        <v>3191</v>
      </c>
      <c r="E281">
        <v>333</v>
      </c>
      <c r="F281">
        <v>52529</v>
      </c>
      <c r="G281">
        <v>191.71167883211601</v>
      </c>
      <c r="H281">
        <f t="shared" si="4"/>
        <v>2</v>
      </c>
    </row>
    <row r="282" spans="1:8" x14ac:dyDescent="0.2">
      <c r="A282">
        <v>275</v>
      </c>
      <c r="B282">
        <v>30</v>
      </c>
      <c r="C282">
        <v>40</v>
      </c>
      <c r="D282">
        <v>3193</v>
      </c>
      <c r="E282">
        <v>48</v>
      </c>
      <c r="F282">
        <v>52577</v>
      </c>
      <c r="G282">
        <v>191.18909090909</v>
      </c>
      <c r="H282">
        <f t="shared" si="4"/>
        <v>2</v>
      </c>
    </row>
    <row r="283" spans="1:8" x14ac:dyDescent="0.2">
      <c r="A283">
        <v>276</v>
      </c>
      <c r="B283">
        <v>30</v>
      </c>
      <c r="C283">
        <v>40</v>
      </c>
      <c r="D283">
        <v>3198</v>
      </c>
      <c r="E283">
        <v>132</v>
      </c>
      <c r="F283">
        <v>52709</v>
      </c>
      <c r="G283">
        <v>190.97463768115901</v>
      </c>
      <c r="H283">
        <f t="shared" si="4"/>
        <v>5</v>
      </c>
    </row>
    <row r="284" spans="1:8" x14ac:dyDescent="0.2">
      <c r="A284">
        <v>277</v>
      </c>
      <c r="B284">
        <v>30</v>
      </c>
      <c r="C284">
        <v>40</v>
      </c>
      <c r="D284">
        <v>3202</v>
      </c>
      <c r="E284">
        <v>184</v>
      </c>
      <c r="F284">
        <v>52893</v>
      </c>
      <c r="G284">
        <v>190.949458483754</v>
      </c>
      <c r="H284">
        <f t="shared" si="4"/>
        <v>4</v>
      </c>
    </row>
    <row r="285" spans="1:8" x14ac:dyDescent="0.2">
      <c r="A285">
        <v>278</v>
      </c>
      <c r="B285">
        <v>30</v>
      </c>
      <c r="C285">
        <v>40</v>
      </c>
      <c r="D285">
        <v>3203</v>
      </c>
      <c r="E285">
        <v>60</v>
      </c>
      <c r="F285">
        <v>52953</v>
      </c>
      <c r="G285">
        <v>190.47841726618699</v>
      </c>
      <c r="H285">
        <f t="shared" si="4"/>
        <v>1</v>
      </c>
    </row>
    <row r="286" spans="1:8" x14ac:dyDescent="0.2">
      <c r="A286">
        <v>279</v>
      </c>
      <c r="B286">
        <v>30</v>
      </c>
      <c r="C286">
        <v>40</v>
      </c>
      <c r="D286">
        <v>3204</v>
      </c>
      <c r="E286">
        <v>162</v>
      </c>
      <c r="F286">
        <v>53115</v>
      </c>
      <c r="G286">
        <v>190.37634408602099</v>
      </c>
      <c r="H286">
        <f t="shared" si="4"/>
        <v>1</v>
      </c>
    </row>
    <row r="287" spans="1:8" x14ac:dyDescent="0.2">
      <c r="A287">
        <v>280</v>
      </c>
      <c r="B287">
        <v>30</v>
      </c>
      <c r="C287">
        <v>40</v>
      </c>
      <c r="D287">
        <v>3205</v>
      </c>
      <c r="E287">
        <v>253</v>
      </c>
      <c r="F287">
        <v>53368</v>
      </c>
      <c r="G287">
        <v>190.6</v>
      </c>
      <c r="H287">
        <f t="shared" si="4"/>
        <v>1</v>
      </c>
    </row>
    <row r="288" spans="1:8" x14ac:dyDescent="0.2">
      <c r="A288">
        <v>281</v>
      </c>
      <c r="B288">
        <v>30</v>
      </c>
      <c r="C288">
        <v>40</v>
      </c>
      <c r="D288">
        <v>3208</v>
      </c>
      <c r="E288">
        <v>452</v>
      </c>
      <c r="F288">
        <v>53820</v>
      </c>
      <c r="G288">
        <v>191.53024911032</v>
      </c>
      <c r="H288">
        <f t="shared" si="4"/>
        <v>3</v>
      </c>
    </row>
    <row r="289" spans="1:8" x14ac:dyDescent="0.2">
      <c r="A289">
        <v>282</v>
      </c>
      <c r="B289">
        <v>30</v>
      </c>
      <c r="C289">
        <v>40</v>
      </c>
      <c r="D289">
        <v>3216</v>
      </c>
      <c r="E289">
        <v>323</v>
      </c>
      <c r="F289">
        <v>54143</v>
      </c>
      <c r="G289">
        <v>191.99645390070901</v>
      </c>
      <c r="H289">
        <f t="shared" si="4"/>
        <v>8</v>
      </c>
    </row>
    <row r="290" spans="1:8" x14ac:dyDescent="0.2">
      <c r="A290">
        <v>283</v>
      </c>
      <c r="B290">
        <v>30</v>
      </c>
      <c r="C290">
        <v>40</v>
      </c>
      <c r="D290">
        <v>3219</v>
      </c>
      <c r="E290">
        <v>300</v>
      </c>
      <c r="F290">
        <v>54443</v>
      </c>
      <c r="G290">
        <v>192.378091872791</v>
      </c>
      <c r="H290">
        <f t="shared" si="4"/>
        <v>3</v>
      </c>
    </row>
    <row r="291" spans="1:8" x14ac:dyDescent="0.2">
      <c r="A291">
        <v>284</v>
      </c>
      <c r="B291">
        <v>30</v>
      </c>
      <c r="C291">
        <v>40</v>
      </c>
      <c r="D291">
        <v>3222</v>
      </c>
      <c r="E291">
        <v>97</v>
      </c>
      <c r="F291">
        <v>54540</v>
      </c>
      <c r="G291">
        <v>192.04225352112601</v>
      </c>
      <c r="H291">
        <f t="shared" si="4"/>
        <v>3</v>
      </c>
    </row>
    <row r="292" spans="1:8" x14ac:dyDescent="0.2">
      <c r="A292">
        <v>285</v>
      </c>
      <c r="B292">
        <v>30</v>
      </c>
      <c r="C292">
        <v>40</v>
      </c>
      <c r="D292">
        <v>3224</v>
      </c>
      <c r="E292">
        <v>109</v>
      </c>
      <c r="F292">
        <v>54649</v>
      </c>
      <c r="G292">
        <v>191.75087719298199</v>
      </c>
      <c r="H292">
        <f t="shared" si="4"/>
        <v>2</v>
      </c>
    </row>
    <row r="293" spans="1:8" x14ac:dyDescent="0.2">
      <c r="A293">
        <v>286</v>
      </c>
      <c r="B293">
        <v>30</v>
      </c>
      <c r="C293">
        <v>40</v>
      </c>
      <c r="D293">
        <v>3228</v>
      </c>
      <c r="E293">
        <v>145</v>
      </c>
      <c r="F293">
        <v>54794</v>
      </c>
      <c r="G293">
        <v>191.58741258741199</v>
      </c>
      <c r="H293">
        <f t="shared" si="4"/>
        <v>4</v>
      </c>
    </row>
    <row r="294" spans="1:8" x14ac:dyDescent="0.2">
      <c r="A294">
        <v>287</v>
      </c>
      <c r="B294">
        <v>30</v>
      </c>
      <c r="C294">
        <v>40</v>
      </c>
      <c r="D294">
        <v>3228</v>
      </c>
      <c r="E294">
        <v>278</v>
      </c>
      <c r="F294">
        <v>55072</v>
      </c>
      <c r="G294">
        <v>191.88850174216</v>
      </c>
      <c r="H294">
        <f t="shared" si="4"/>
        <v>0</v>
      </c>
    </row>
    <row r="295" spans="1:8" x14ac:dyDescent="0.2">
      <c r="A295">
        <v>288</v>
      </c>
      <c r="B295">
        <v>30</v>
      </c>
      <c r="C295">
        <v>40</v>
      </c>
      <c r="D295">
        <v>3228</v>
      </c>
      <c r="E295">
        <v>199</v>
      </c>
      <c r="F295">
        <v>55271</v>
      </c>
      <c r="G295">
        <v>191.913194444444</v>
      </c>
      <c r="H295">
        <f t="shared" si="4"/>
        <v>0</v>
      </c>
    </row>
    <row r="296" spans="1:8" x14ac:dyDescent="0.2">
      <c r="A296">
        <v>289</v>
      </c>
      <c r="B296">
        <v>30</v>
      </c>
      <c r="C296">
        <v>40</v>
      </c>
      <c r="D296">
        <v>3229</v>
      </c>
      <c r="E296">
        <v>148</v>
      </c>
      <c r="F296">
        <v>55419</v>
      </c>
      <c r="G296">
        <v>191.76124567474</v>
      </c>
      <c r="H296">
        <f t="shared" si="4"/>
        <v>1</v>
      </c>
    </row>
    <row r="297" spans="1:8" x14ac:dyDescent="0.2">
      <c r="A297">
        <v>290</v>
      </c>
      <c r="B297">
        <v>30</v>
      </c>
      <c r="C297">
        <v>40</v>
      </c>
      <c r="D297">
        <v>3236</v>
      </c>
      <c r="E297">
        <v>122</v>
      </c>
      <c r="F297">
        <v>55541</v>
      </c>
      <c r="G297">
        <v>191.52068965517199</v>
      </c>
      <c r="H297">
        <f t="shared" si="4"/>
        <v>7</v>
      </c>
    </row>
    <row r="298" spans="1:8" x14ac:dyDescent="0.2">
      <c r="A298">
        <v>291</v>
      </c>
      <c r="B298">
        <v>30</v>
      </c>
      <c r="C298">
        <v>40</v>
      </c>
      <c r="D298">
        <v>3239</v>
      </c>
      <c r="E298">
        <v>153</v>
      </c>
      <c r="F298">
        <v>55694</v>
      </c>
      <c r="G298">
        <v>191.38831615120199</v>
      </c>
      <c r="H298">
        <f t="shared" si="4"/>
        <v>3</v>
      </c>
    </row>
    <row r="299" spans="1:8" x14ac:dyDescent="0.2">
      <c r="A299">
        <v>292</v>
      </c>
      <c r="B299">
        <v>30</v>
      </c>
      <c r="C299">
        <v>40</v>
      </c>
      <c r="D299">
        <v>3244</v>
      </c>
      <c r="E299">
        <v>333</v>
      </c>
      <c r="F299">
        <v>56027</v>
      </c>
      <c r="G299">
        <v>191.87328767123199</v>
      </c>
      <c r="H299">
        <f t="shared" si="4"/>
        <v>5</v>
      </c>
    </row>
    <row r="300" spans="1:8" x14ac:dyDescent="0.2">
      <c r="A300">
        <v>293</v>
      </c>
      <c r="B300">
        <v>30</v>
      </c>
      <c r="C300">
        <v>40</v>
      </c>
      <c r="D300">
        <v>3254</v>
      </c>
      <c r="E300">
        <v>304</v>
      </c>
      <c r="F300">
        <v>56331</v>
      </c>
      <c r="G300">
        <v>192.25597269624501</v>
      </c>
      <c r="H300">
        <f t="shared" si="4"/>
        <v>10</v>
      </c>
    </row>
    <row r="301" spans="1:8" x14ac:dyDescent="0.2">
      <c r="A301">
        <v>294</v>
      </c>
      <c r="B301">
        <v>30</v>
      </c>
      <c r="C301">
        <v>40</v>
      </c>
      <c r="D301">
        <v>3257</v>
      </c>
      <c r="E301">
        <v>206</v>
      </c>
      <c r="F301">
        <v>56537</v>
      </c>
      <c r="G301">
        <v>192.30272108843499</v>
      </c>
      <c r="H301">
        <f t="shared" si="4"/>
        <v>3</v>
      </c>
    </row>
    <row r="302" spans="1:8" x14ac:dyDescent="0.2">
      <c r="A302">
        <v>295</v>
      </c>
      <c r="B302">
        <v>30</v>
      </c>
      <c r="C302">
        <v>40</v>
      </c>
      <c r="D302">
        <v>3265</v>
      </c>
      <c r="E302">
        <v>580</v>
      </c>
      <c r="F302">
        <v>57117</v>
      </c>
      <c r="G302">
        <v>193.61694915254199</v>
      </c>
      <c r="H302">
        <f t="shared" si="4"/>
        <v>8</v>
      </c>
    </row>
    <row r="303" spans="1:8" x14ac:dyDescent="0.2">
      <c r="A303">
        <v>296</v>
      </c>
      <c r="B303">
        <v>30</v>
      </c>
      <c r="C303">
        <v>40</v>
      </c>
      <c r="D303">
        <v>3268</v>
      </c>
      <c r="E303">
        <v>308</v>
      </c>
      <c r="F303">
        <v>57425</v>
      </c>
      <c r="G303">
        <v>194.00337837837799</v>
      </c>
      <c r="H303">
        <f t="shared" si="4"/>
        <v>3</v>
      </c>
    </row>
    <row r="304" spans="1:8" x14ac:dyDescent="0.2">
      <c r="A304">
        <v>297</v>
      </c>
      <c r="B304">
        <v>30</v>
      </c>
      <c r="C304">
        <v>40</v>
      </c>
      <c r="D304">
        <v>3271</v>
      </c>
      <c r="E304">
        <v>228</v>
      </c>
      <c r="F304">
        <v>57653</v>
      </c>
      <c r="G304">
        <v>194.11784511784501</v>
      </c>
      <c r="H304">
        <f t="shared" si="4"/>
        <v>3</v>
      </c>
    </row>
    <row r="305" spans="1:8" x14ac:dyDescent="0.2">
      <c r="A305">
        <v>298</v>
      </c>
      <c r="B305">
        <v>30</v>
      </c>
      <c r="C305">
        <v>40</v>
      </c>
      <c r="D305">
        <v>3272</v>
      </c>
      <c r="E305">
        <v>96</v>
      </c>
      <c r="F305">
        <v>57749</v>
      </c>
      <c r="G305">
        <v>193.78859060402601</v>
      </c>
      <c r="H305">
        <f t="shared" si="4"/>
        <v>1</v>
      </c>
    </row>
    <row r="306" spans="1:8" x14ac:dyDescent="0.2">
      <c r="A306">
        <v>299</v>
      </c>
      <c r="B306">
        <v>30</v>
      </c>
      <c r="C306">
        <v>40</v>
      </c>
      <c r="D306">
        <v>3277</v>
      </c>
      <c r="E306">
        <v>423</v>
      </c>
      <c r="F306">
        <v>58172</v>
      </c>
      <c r="G306">
        <v>194.555183946488</v>
      </c>
      <c r="H306">
        <f t="shared" si="4"/>
        <v>5</v>
      </c>
    </row>
    <row r="307" spans="1:8" x14ac:dyDescent="0.2">
      <c r="A307">
        <v>300</v>
      </c>
      <c r="B307">
        <v>30</v>
      </c>
      <c r="C307">
        <v>40</v>
      </c>
      <c r="D307">
        <v>3279</v>
      </c>
      <c r="E307">
        <v>118</v>
      </c>
      <c r="F307">
        <v>58290</v>
      </c>
      <c r="G307">
        <v>194.3</v>
      </c>
      <c r="H307">
        <f t="shared" si="4"/>
        <v>2</v>
      </c>
    </row>
    <row r="308" spans="1:8" x14ac:dyDescent="0.2">
      <c r="A308">
        <v>301</v>
      </c>
      <c r="B308">
        <v>30</v>
      </c>
      <c r="C308">
        <v>40</v>
      </c>
      <c r="D308">
        <v>3288</v>
      </c>
      <c r="E308">
        <v>322</v>
      </c>
      <c r="F308">
        <v>58612</v>
      </c>
      <c r="G308">
        <v>194.72425249169399</v>
      </c>
      <c r="H308">
        <f t="shared" si="4"/>
        <v>9</v>
      </c>
    </row>
    <row r="309" spans="1:8" x14ac:dyDescent="0.2">
      <c r="A309">
        <v>302</v>
      </c>
      <c r="B309">
        <v>30</v>
      </c>
      <c r="C309">
        <v>40</v>
      </c>
      <c r="D309">
        <v>3289</v>
      </c>
      <c r="E309">
        <v>65</v>
      </c>
      <c r="F309">
        <v>58677</v>
      </c>
      <c r="G309">
        <v>194.29470198675401</v>
      </c>
      <c r="H309">
        <f t="shared" si="4"/>
        <v>1</v>
      </c>
    </row>
    <row r="310" spans="1:8" x14ac:dyDescent="0.2">
      <c r="A310">
        <v>303</v>
      </c>
      <c r="B310">
        <v>30</v>
      </c>
      <c r="C310">
        <v>40</v>
      </c>
      <c r="D310">
        <v>3290</v>
      </c>
      <c r="E310">
        <v>176</v>
      </c>
      <c r="F310">
        <v>58853</v>
      </c>
      <c r="G310">
        <v>194.23432343234299</v>
      </c>
      <c r="H310">
        <f t="shared" si="4"/>
        <v>1</v>
      </c>
    </row>
    <row r="311" spans="1:8" x14ac:dyDescent="0.2">
      <c r="A311">
        <v>304</v>
      </c>
      <c r="B311">
        <v>30</v>
      </c>
      <c r="C311">
        <v>40</v>
      </c>
      <c r="D311">
        <v>3297</v>
      </c>
      <c r="E311">
        <v>256</v>
      </c>
      <c r="F311">
        <v>59109</v>
      </c>
      <c r="G311">
        <v>194.4375</v>
      </c>
      <c r="H311">
        <f t="shared" si="4"/>
        <v>7</v>
      </c>
    </row>
    <row r="312" spans="1:8" x14ac:dyDescent="0.2">
      <c r="A312">
        <v>305</v>
      </c>
      <c r="B312">
        <v>30</v>
      </c>
      <c r="C312">
        <v>40</v>
      </c>
      <c r="D312">
        <v>3300</v>
      </c>
      <c r="E312">
        <v>240</v>
      </c>
      <c r="F312">
        <v>59349</v>
      </c>
      <c r="G312">
        <v>194.58688524590099</v>
      </c>
      <c r="H312">
        <f t="shared" si="4"/>
        <v>3</v>
      </c>
    </row>
    <row r="313" spans="1:8" x14ac:dyDescent="0.2">
      <c r="A313">
        <v>306</v>
      </c>
      <c r="B313">
        <v>30</v>
      </c>
      <c r="C313">
        <v>40</v>
      </c>
      <c r="D313">
        <v>3305</v>
      </c>
      <c r="E313">
        <v>308</v>
      </c>
      <c r="F313">
        <v>59657</v>
      </c>
      <c r="G313">
        <v>194.95751633986899</v>
      </c>
      <c r="H313">
        <f t="shared" si="4"/>
        <v>5</v>
      </c>
    </row>
    <row r="314" spans="1:8" x14ac:dyDescent="0.2">
      <c r="A314">
        <v>307</v>
      </c>
      <c r="B314">
        <v>30</v>
      </c>
      <c r="C314">
        <v>40</v>
      </c>
      <c r="D314">
        <v>3307</v>
      </c>
      <c r="E314">
        <v>158</v>
      </c>
      <c r="F314">
        <v>59815</v>
      </c>
      <c r="G314">
        <v>194.83713355048801</v>
      </c>
      <c r="H314">
        <f t="shared" si="4"/>
        <v>2</v>
      </c>
    </row>
    <row r="315" spans="1:8" x14ac:dyDescent="0.2">
      <c r="A315">
        <v>308</v>
      </c>
      <c r="B315">
        <v>30</v>
      </c>
      <c r="C315">
        <v>40</v>
      </c>
      <c r="D315">
        <v>3310</v>
      </c>
      <c r="E315">
        <v>275</v>
      </c>
      <c r="F315">
        <v>60090</v>
      </c>
      <c r="G315">
        <v>195.09740259740201</v>
      </c>
      <c r="H315">
        <f t="shared" si="4"/>
        <v>3</v>
      </c>
    </row>
    <row r="316" spans="1:8" x14ac:dyDescent="0.2">
      <c r="A316">
        <v>309</v>
      </c>
      <c r="B316">
        <v>30</v>
      </c>
      <c r="C316">
        <v>40</v>
      </c>
      <c r="D316">
        <v>3311</v>
      </c>
      <c r="E316">
        <v>142</v>
      </c>
      <c r="F316">
        <v>60232</v>
      </c>
      <c r="G316">
        <v>194.92556634304199</v>
      </c>
      <c r="H316">
        <f t="shared" si="4"/>
        <v>1</v>
      </c>
    </row>
    <row r="317" spans="1:8" x14ac:dyDescent="0.2">
      <c r="A317">
        <v>310</v>
      </c>
      <c r="B317">
        <v>30</v>
      </c>
      <c r="C317">
        <v>40</v>
      </c>
      <c r="D317">
        <v>3313</v>
      </c>
      <c r="E317">
        <v>64</v>
      </c>
      <c r="F317">
        <v>60296</v>
      </c>
      <c r="G317">
        <v>194.50322580645101</v>
      </c>
      <c r="H317">
        <f t="shared" si="4"/>
        <v>2</v>
      </c>
    </row>
    <row r="318" spans="1:8" x14ac:dyDescent="0.2">
      <c r="A318">
        <v>311</v>
      </c>
      <c r="B318">
        <v>30</v>
      </c>
      <c r="C318">
        <v>40</v>
      </c>
      <c r="D318">
        <v>3315</v>
      </c>
      <c r="E318">
        <v>104</v>
      </c>
      <c r="F318">
        <v>60400</v>
      </c>
      <c r="G318">
        <v>194.21221864951701</v>
      </c>
      <c r="H318">
        <f t="shared" si="4"/>
        <v>2</v>
      </c>
    </row>
    <row r="319" spans="1:8" x14ac:dyDescent="0.2">
      <c r="A319">
        <v>312</v>
      </c>
      <c r="B319">
        <v>30</v>
      </c>
      <c r="C319">
        <v>40</v>
      </c>
      <c r="D319">
        <v>3318</v>
      </c>
      <c r="E319">
        <v>134</v>
      </c>
      <c r="F319">
        <v>60534</v>
      </c>
      <c r="G319">
        <v>194.01923076923001</v>
      </c>
      <c r="H319">
        <f t="shared" si="4"/>
        <v>3</v>
      </c>
    </row>
    <row r="320" spans="1:8" x14ac:dyDescent="0.2">
      <c r="A320">
        <v>313</v>
      </c>
      <c r="B320">
        <v>30</v>
      </c>
      <c r="C320">
        <v>40</v>
      </c>
      <c r="D320">
        <v>3323</v>
      </c>
      <c r="E320">
        <v>224</v>
      </c>
      <c r="F320">
        <v>60758</v>
      </c>
      <c r="G320">
        <v>194.11501597444001</v>
      </c>
      <c r="H320">
        <f t="shared" si="4"/>
        <v>5</v>
      </c>
    </row>
    <row r="321" spans="1:8" x14ac:dyDescent="0.2">
      <c r="A321">
        <v>314</v>
      </c>
      <c r="B321">
        <v>30</v>
      </c>
      <c r="C321">
        <v>40</v>
      </c>
      <c r="D321">
        <v>3333</v>
      </c>
      <c r="E321">
        <v>279</v>
      </c>
      <c r="F321">
        <v>61037</v>
      </c>
      <c r="G321">
        <v>194.38535031847101</v>
      </c>
      <c r="H321">
        <f t="shared" si="4"/>
        <v>10</v>
      </c>
    </row>
    <row r="322" spans="1:8" x14ac:dyDescent="0.2">
      <c r="A322">
        <v>315</v>
      </c>
      <c r="B322">
        <v>30</v>
      </c>
      <c r="C322">
        <v>40</v>
      </c>
      <c r="D322">
        <v>3338</v>
      </c>
      <c r="E322">
        <v>333</v>
      </c>
      <c r="F322">
        <v>61370</v>
      </c>
      <c r="G322">
        <v>194.82539682539601</v>
      </c>
      <c r="H322">
        <f t="shared" si="4"/>
        <v>5</v>
      </c>
    </row>
    <row r="323" spans="1:8" x14ac:dyDescent="0.2">
      <c r="A323">
        <v>316</v>
      </c>
      <c r="B323">
        <v>30</v>
      </c>
      <c r="C323">
        <v>40</v>
      </c>
      <c r="D323">
        <v>3341</v>
      </c>
      <c r="E323">
        <v>326</v>
      </c>
      <c r="F323">
        <v>61696</v>
      </c>
      <c r="G323">
        <v>195.240506329113</v>
      </c>
      <c r="H323">
        <f t="shared" si="4"/>
        <v>3</v>
      </c>
    </row>
    <row r="324" spans="1:8" x14ac:dyDescent="0.2">
      <c r="A324">
        <v>317</v>
      </c>
      <c r="B324">
        <v>30</v>
      </c>
      <c r="C324">
        <v>40</v>
      </c>
      <c r="D324">
        <v>3345</v>
      </c>
      <c r="E324">
        <v>260</v>
      </c>
      <c r="F324">
        <v>61956</v>
      </c>
      <c r="G324">
        <v>195.44479495268101</v>
      </c>
      <c r="H324">
        <f t="shared" si="4"/>
        <v>4</v>
      </c>
    </row>
    <row r="325" spans="1:8" x14ac:dyDescent="0.2">
      <c r="A325">
        <v>318</v>
      </c>
      <c r="B325">
        <v>30</v>
      </c>
      <c r="C325">
        <v>40</v>
      </c>
      <c r="D325">
        <v>3349</v>
      </c>
      <c r="E325">
        <v>246</v>
      </c>
      <c r="F325">
        <v>62202</v>
      </c>
      <c r="G325">
        <v>195.60377358490501</v>
      </c>
      <c r="H325">
        <f t="shared" si="4"/>
        <v>4</v>
      </c>
    </row>
    <row r="326" spans="1:8" x14ac:dyDescent="0.2">
      <c r="A326">
        <v>319</v>
      </c>
      <c r="B326">
        <v>30</v>
      </c>
      <c r="C326">
        <v>40</v>
      </c>
      <c r="D326">
        <v>3355</v>
      </c>
      <c r="E326">
        <v>802</v>
      </c>
      <c r="F326">
        <v>63004</v>
      </c>
      <c r="G326">
        <v>197.50470219435701</v>
      </c>
      <c r="H326">
        <f t="shared" si="4"/>
        <v>6</v>
      </c>
    </row>
    <row r="327" spans="1:8" x14ac:dyDescent="0.2">
      <c r="A327">
        <v>320</v>
      </c>
      <c r="B327">
        <v>30</v>
      </c>
      <c r="C327">
        <v>40</v>
      </c>
      <c r="D327">
        <v>3362</v>
      </c>
      <c r="E327">
        <v>411</v>
      </c>
      <c r="F327">
        <v>63415</v>
      </c>
      <c r="G327">
        <v>198.171875</v>
      </c>
      <c r="H327">
        <f t="shared" si="4"/>
        <v>7</v>
      </c>
    </row>
    <row r="328" spans="1:8" x14ac:dyDescent="0.2">
      <c r="A328">
        <v>321</v>
      </c>
      <c r="B328">
        <v>30</v>
      </c>
      <c r="C328">
        <v>40</v>
      </c>
      <c r="D328">
        <v>3371</v>
      </c>
      <c r="E328">
        <v>200</v>
      </c>
      <c r="F328">
        <v>63615</v>
      </c>
      <c r="G328">
        <v>198.17757009345701</v>
      </c>
      <c r="H328">
        <f t="shared" si="4"/>
        <v>9</v>
      </c>
    </row>
    <row r="329" spans="1:8" x14ac:dyDescent="0.2">
      <c r="A329">
        <v>322</v>
      </c>
      <c r="B329">
        <v>30</v>
      </c>
      <c r="C329">
        <v>40</v>
      </c>
      <c r="D329">
        <v>3375</v>
      </c>
      <c r="E329">
        <v>192</v>
      </c>
      <c r="F329">
        <v>63807</v>
      </c>
      <c r="G329">
        <v>198.158385093167</v>
      </c>
      <c r="H329">
        <f t="shared" si="4"/>
        <v>4</v>
      </c>
    </row>
    <row r="330" spans="1:8" x14ac:dyDescent="0.2">
      <c r="A330">
        <v>323</v>
      </c>
      <c r="B330">
        <v>30</v>
      </c>
      <c r="C330">
        <v>40</v>
      </c>
      <c r="D330">
        <v>3377</v>
      </c>
      <c r="E330">
        <v>106</v>
      </c>
      <c r="F330">
        <v>63913</v>
      </c>
      <c r="G330">
        <v>197.873065015479</v>
      </c>
      <c r="H330">
        <f t="shared" ref="H330:H393" si="5">D330-D329</f>
        <v>2</v>
      </c>
    </row>
    <row r="331" spans="1:8" x14ac:dyDescent="0.2">
      <c r="A331">
        <v>324</v>
      </c>
      <c r="B331">
        <v>30</v>
      </c>
      <c r="C331">
        <v>40</v>
      </c>
      <c r="D331">
        <v>3384</v>
      </c>
      <c r="E331">
        <v>225</v>
      </c>
      <c r="F331">
        <v>64138</v>
      </c>
      <c r="G331">
        <v>197.95679012345599</v>
      </c>
      <c r="H331">
        <f t="shared" si="5"/>
        <v>7</v>
      </c>
    </row>
    <row r="332" spans="1:8" x14ac:dyDescent="0.2">
      <c r="A332">
        <v>325</v>
      </c>
      <c r="B332">
        <v>30</v>
      </c>
      <c r="C332">
        <v>40</v>
      </c>
      <c r="D332">
        <v>3386</v>
      </c>
      <c r="E332">
        <v>48</v>
      </c>
      <c r="F332">
        <v>64186</v>
      </c>
      <c r="G332">
        <v>197.49538461538401</v>
      </c>
      <c r="H332">
        <f t="shared" si="5"/>
        <v>2</v>
      </c>
    </row>
    <row r="333" spans="1:8" x14ac:dyDescent="0.2">
      <c r="A333">
        <v>326</v>
      </c>
      <c r="B333">
        <v>30</v>
      </c>
      <c r="C333">
        <v>40</v>
      </c>
      <c r="D333">
        <v>3387</v>
      </c>
      <c r="E333">
        <v>111</v>
      </c>
      <c r="F333">
        <v>64297</v>
      </c>
      <c r="G333">
        <v>197.23006134969299</v>
      </c>
      <c r="H333">
        <f t="shared" si="5"/>
        <v>1</v>
      </c>
    </row>
    <row r="334" spans="1:8" x14ac:dyDescent="0.2">
      <c r="A334">
        <v>327</v>
      </c>
      <c r="B334">
        <v>30</v>
      </c>
      <c r="C334">
        <v>40</v>
      </c>
      <c r="D334">
        <v>3389</v>
      </c>
      <c r="E334">
        <v>299</v>
      </c>
      <c r="F334">
        <v>64596</v>
      </c>
      <c r="G334">
        <v>197.54128440366901</v>
      </c>
      <c r="H334">
        <f t="shared" si="5"/>
        <v>2</v>
      </c>
    </row>
    <row r="335" spans="1:8" x14ac:dyDescent="0.2">
      <c r="A335">
        <v>328</v>
      </c>
      <c r="B335">
        <v>30</v>
      </c>
      <c r="C335">
        <v>40</v>
      </c>
      <c r="D335">
        <v>3390</v>
      </c>
      <c r="E335">
        <v>61</v>
      </c>
      <c r="F335">
        <v>64657</v>
      </c>
      <c r="G335">
        <v>197.125</v>
      </c>
      <c r="H335">
        <f t="shared" si="5"/>
        <v>1</v>
      </c>
    </row>
    <row r="336" spans="1:8" x14ac:dyDescent="0.2">
      <c r="A336">
        <v>329</v>
      </c>
      <c r="B336">
        <v>30</v>
      </c>
      <c r="C336">
        <v>40</v>
      </c>
      <c r="D336">
        <v>3392</v>
      </c>
      <c r="E336">
        <v>223</v>
      </c>
      <c r="F336">
        <v>64880</v>
      </c>
      <c r="G336">
        <v>197.20364741641299</v>
      </c>
      <c r="H336">
        <f t="shared" si="5"/>
        <v>2</v>
      </c>
    </row>
    <row r="337" spans="1:8" x14ac:dyDescent="0.2">
      <c r="A337">
        <v>330</v>
      </c>
      <c r="B337">
        <v>30</v>
      </c>
      <c r="C337">
        <v>40</v>
      </c>
      <c r="D337">
        <v>3393</v>
      </c>
      <c r="E337">
        <v>98</v>
      </c>
      <c r="F337">
        <v>64978</v>
      </c>
      <c r="G337">
        <v>196.90303030302999</v>
      </c>
      <c r="H337">
        <f t="shared" si="5"/>
        <v>1</v>
      </c>
    </row>
    <row r="338" spans="1:8" x14ac:dyDescent="0.2">
      <c r="A338">
        <v>331</v>
      </c>
      <c r="B338">
        <v>30</v>
      </c>
      <c r="C338">
        <v>40</v>
      </c>
      <c r="D338">
        <v>3393</v>
      </c>
      <c r="E338">
        <v>84</v>
      </c>
      <c r="F338">
        <v>65062</v>
      </c>
      <c r="G338">
        <v>196.56193353474299</v>
      </c>
      <c r="H338">
        <f t="shared" si="5"/>
        <v>0</v>
      </c>
    </row>
    <row r="339" spans="1:8" x14ac:dyDescent="0.2">
      <c r="A339">
        <v>332</v>
      </c>
      <c r="B339">
        <v>30</v>
      </c>
      <c r="C339">
        <v>40</v>
      </c>
      <c r="D339">
        <v>3393</v>
      </c>
      <c r="E339">
        <v>130</v>
      </c>
      <c r="F339">
        <v>65192</v>
      </c>
      <c r="G339">
        <v>196.36144578313201</v>
      </c>
      <c r="H339">
        <f t="shared" si="5"/>
        <v>0</v>
      </c>
    </row>
    <row r="340" spans="1:8" x14ac:dyDescent="0.2">
      <c r="A340">
        <v>333</v>
      </c>
      <c r="B340">
        <v>30</v>
      </c>
      <c r="C340">
        <v>40</v>
      </c>
      <c r="D340">
        <v>3396</v>
      </c>
      <c r="E340">
        <v>95</v>
      </c>
      <c r="F340">
        <v>65287</v>
      </c>
      <c r="G340">
        <v>196.05705705705699</v>
      </c>
      <c r="H340">
        <f t="shared" si="5"/>
        <v>3</v>
      </c>
    </row>
    <row r="341" spans="1:8" x14ac:dyDescent="0.2">
      <c r="A341">
        <v>334</v>
      </c>
      <c r="B341">
        <v>30</v>
      </c>
      <c r="C341">
        <v>40</v>
      </c>
      <c r="D341">
        <v>3399</v>
      </c>
      <c r="E341">
        <v>135</v>
      </c>
      <c r="F341">
        <v>65422</v>
      </c>
      <c r="G341">
        <v>195.87425149700599</v>
      </c>
      <c r="H341">
        <f t="shared" si="5"/>
        <v>3</v>
      </c>
    </row>
    <row r="342" spans="1:8" x14ac:dyDescent="0.2">
      <c r="A342">
        <v>335</v>
      </c>
      <c r="B342">
        <v>30</v>
      </c>
      <c r="C342">
        <v>40</v>
      </c>
      <c r="D342">
        <v>3402</v>
      </c>
      <c r="E342">
        <v>163</v>
      </c>
      <c r="F342">
        <v>65585</v>
      </c>
      <c r="G342">
        <v>195.77611940298499</v>
      </c>
      <c r="H342">
        <f t="shared" si="5"/>
        <v>3</v>
      </c>
    </row>
    <row r="343" spans="1:8" x14ac:dyDescent="0.2">
      <c r="A343">
        <v>336</v>
      </c>
      <c r="B343">
        <v>30</v>
      </c>
      <c r="C343">
        <v>40</v>
      </c>
      <c r="D343">
        <v>3402</v>
      </c>
      <c r="E343">
        <v>121</v>
      </c>
      <c r="F343">
        <v>65706</v>
      </c>
      <c r="G343">
        <v>195.55357142857099</v>
      </c>
      <c r="H343">
        <f t="shared" si="5"/>
        <v>0</v>
      </c>
    </row>
    <row r="344" spans="1:8" x14ac:dyDescent="0.2">
      <c r="A344">
        <v>337</v>
      </c>
      <c r="B344">
        <v>30</v>
      </c>
      <c r="C344">
        <v>40</v>
      </c>
      <c r="D344">
        <v>3403</v>
      </c>
      <c r="E344">
        <v>262</v>
      </c>
      <c r="F344">
        <v>65968</v>
      </c>
      <c r="G344">
        <v>195.75074183976199</v>
      </c>
      <c r="H344">
        <f t="shared" si="5"/>
        <v>1</v>
      </c>
    </row>
    <row r="345" spans="1:8" x14ac:dyDescent="0.2">
      <c r="A345">
        <v>338</v>
      </c>
      <c r="B345">
        <v>30</v>
      </c>
      <c r="C345">
        <v>40</v>
      </c>
      <c r="D345">
        <v>3410</v>
      </c>
      <c r="E345">
        <v>108</v>
      </c>
      <c r="F345">
        <v>66076</v>
      </c>
      <c r="G345">
        <v>195.49112426035501</v>
      </c>
      <c r="H345">
        <f t="shared" si="5"/>
        <v>7</v>
      </c>
    </row>
    <row r="346" spans="1:8" x14ac:dyDescent="0.2">
      <c r="A346">
        <v>339</v>
      </c>
      <c r="B346">
        <v>30</v>
      </c>
      <c r="C346">
        <v>40</v>
      </c>
      <c r="D346">
        <v>3412</v>
      </c>
      <c r="E346">
        <v>285</v>
      </c>
      <c r="F346">
        <v>66361</v>
      </c>
      <c r="G346">
        <v>195.75516224188701</v>
      </c>
      <c r="H346">
        <f t="shared" si="5"/>
        <v>2</v>
      </c>
    </row>
    <row r="347" spans="1:8" x14ac:dyDescent="0.2">
      <c r="A347">
        <v>340</v>
      </c>
      <c r="B347">
        <v>30</v>
      </c>
      <c r="C347">
        <v>40</v>
      </c>
      <c r="D347">
        <v>3423</v>
      </c>
      <c r="E347">
        <v>340</v>
      </c>
      <c r="F347">
        <v>66701</v>
      </c>
      <c r="G347">
        <v>196.17941176470501</v>
      </c>
      <c r="H347">
        <f t="shared" si="5"/>
        <v>11</v>
      </c>
    </row>
    <row r="348" spans="1:8" x14ac:dyDescent="0.2">
      <c r="A348">
        <v>341</v>
      </c>
      <c r="B348">
        <v>30</v>
      </c>
      <c r="C348">
        <v>40</v>
      </c>
      <c r="D348">
        <v>3429</v>
      </c>
      <c r="E348">
        <v>271</v>
      </c>
      <c r="F348">
        <v>66972</v>
      </c>
      <c r="G348">
        <v>196.39882697947201</v>
      </c>
      <c r="H348">
        <f t="shared" si="5"/>
        <v>6</v>
      </c>
    </row>
    <row r="349" spans="1:8" x14ac:dyDescent="0.2">
      <c r="A349">
        <v>342</v>
      </c>
      <c r="B349">
        <v>30</v>
      </c>
      <c r="C349">
        <v>40</v>
      </c>
      <c r="D349">
        <v>3431</v>
      </c>
      <c r="E349">
        <v>296</v>
      </c>
      <c r="F349">
        <v>67268</v>
      </c>
      <c r="G349">
        <v>196.69005847953201</v>
      </c>
      <c r="H349">
        <f t="shared" si="5"/>
        <v>2</v>
      </c>
    </row>
    <row r="350" spans="1:8" x14ac:dyDescent="0.2">
      <c r="A350">
        <v>343</v>
      </c>
      <c r="B350">
        <v>30</v>
      </c>
      <c r="C350">
        <v>40</v>
      </c>
      <c r="D350">
        <v>3434</v>
      </c>
      <c r="E350">
        <v>63</v>
      </c>
      <c r="F350">
        <v>67331</v>
      </c>
      <c r="G350">
        <v>196.300291545189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3438</v>
      </c>
      <c r="E351">
        <v>147</v>
      </c>
      <c r="F351">
        <v>67478</v>
      </c>
      <c r="G351">
        <v>196.15697674418601</v>
      </c>
      <c r="H351">
        <f t="shared" si="5"/>
        <v>4</v>
      </c>
    </row>
    <row r="352" spans="1:8" x14ac:dyDescent="0.2">
      <c r="A352">
        <v>345</v>
      </c>
      <c r="B352">
        <v>30</v>
      </c>
      <c r="C352">
        <v>40</v>
      </c>
      <c r="D352">
        <v>3446</v>
      </c>
      <c r="E352">
        <v>443</v>
      </c>
      <c r="F352">
        <v>67921</v>
      </c>
      <c r="G352">
        <v>196.87246376811501</v>
      </c>
      <c r="H352">
        <f t="shared" si="5"/>
        <v>8</v>
      </c>
    </row>
    <row r="353" spans="1:8" x14ac:dyDescent="0.2">
      <c r="A353">
        <v>346</v>
      </c>
      <c r="B353">
        <v>30</v>
      </c>
      <c r="C353">
        <v>40</v>
      </c>
      <c r="D353">
        <v>3450</v>
      </c>
      <c r="E353">
        <v>135</v>
      </c>
      <c r="F353">
        <v>68056</v>
      </c>
      <c r="G353">
        <v>196.693641618497</v>
      </c>
      <c r="H353">
        <f t="shared" si="5"/>
        <v>4</v>
      </c>
    </row>
    <row r="354" spans="1:8" x14ac:dyDescent="0.2">
      <c r="A354">
        <v>347</v>
      </c>
      <c r="B354">
        <v>30</v>
      </c>
      <c r="C354">
        <v>40</v>
      </c>
      <c r="D354">
        <v>3454</v>
      </c>
      <c r="E354">
        <v>130</v>
      </c>
      <c r="F354">
        <v>68186</v>
      </c>
      <c r="G354">
        <v>196.50144092219</v>
      </c>
      <c r="H354">
        <f t="shared" si="5"/>
        <v>4</v>
      </c>
    </row>
    <row r="355" spans="1:8" x14ac:dyDescent="0.2">
      <c r="A355">
        <v>348</v>
      </c>
      <c r="B355">
        <v>30</v>
      </c>
      <c r="C355">
        <v>40</v>
      </c>
      <c r="D355">
        <v>3456</v>
      </c>
      <c r="E355">
        <v>148</v>
      </c>
      <c r="F355">
        <v>68334</v>
      </c>
      <c r="G355">
        <v>196.36206896551701</v>
      </c>
      <c r="H355">
        <f t="shared" si="5"/>
        <v>2</v>
      </c>
    </row>
    <row r="356" spans="1:8" x14ac:dyDescent="0.2">
      <c r="A356">
        <v>349</v>
      </c>
      <c r="B356">
        <v>30</v>
      </c>
      <c r="C356">
        <v>40</v>
      </c>
      <c r="D356">
        <v>3457</v>
      </c>
      <c r="E356">
        <v>240</v>
      </c>
      <c r="F356">
        <v>68574</v>
      </c>
      <c r="G356">
        <v>196.48710601719199</v>
      </c>
      <c r="H356">
        <f t="shared" si="5"/>
        <v>1</v>
      </c>
    </row>
    <row r="357" spans="1:8" x14ac:dyDescent="0.2">
      <c r="A357">
        <v>350</v>
      </c>
      <c r="B357">
        <v>30</v>
      </c>
      <c r="C357">
        <v>40</v>
      </c>
      <c r="D357">
        <v>3462</v>
      </c>
      <c r="E357">
        <v>147</v>
      </c>
      <c r="F357">
        <v>68721</v>
      </c>
      <c r="G357">
        <v>196.345714285714</v>
      </c>
      <c r="H357">
        <f t="shared" si="5"/>
        <v>5</v>
      </c>
    </row>
    <row r="358" spans="1:8" x14ac:dyDescent="0.2">
      <c r="A358">
        <v>351</v>
      </c>
      <c r="B358">
        <v>30</v>
      </c>
      <c r="C358">
        <v>40</v>
      </c>
      <c r="D358">
        <v>3463</v>
      </c>
      <c r="E358">
        <v>170</v>
      </c>
      <c r="F358">
        <v>68891</v>
      </c>
      <c r="G358">
        <v>196.270655270655</v>
      </c>
      <c r="H358">
        <f t="shared" si="5"/>
        <v>1</v>
      </c>
    </row>
    <row r="359" spans="1:8" x14ac:dyDescent="0.2">
      <c r="A359">
        <v>352</v>
      </c>
      <c r="B359">
        <v>30</v>
      </c>
      <c r="C359">
        <v>40</v>
      </c>
      <c r="D359">
        <v>3471</v>
      </c>
      <c r="E359">
        <v>129</v>
      </c>
      <c r="F359">
        <v>69020</v>
      </c>
      <c r="G359">
        <v>196.07954545454501</v>
      </c>
      <c r="H359">
        <f t="shared" si="5"/>
        <v>8</v>
      </c>
    </row>
    <row r="360" spans="1:8" x14ac:dyDescent="0.2">
      <c r="A360">
        <v>353</v>
      </c>
      <c r="B360">
        <v>30</v>
      </c>
      <c r="C360">
        <v>40</v>
      </c>
      <c r="D360">
        <v>3471</v>
      </c>
      <c r="E360">
        <v>81</v>
      </c>
      <c r="F360">
        <v>69101</v>
      </c>
      <c r="G360">
        <v>195.75354107648701</v>
      </c>
      <c r="H360">
        <f t="shared" si="5"/>
        <v>0</v>
      </c>
    </row>
    <row r="361" spans="1:8" x14ac:dyDescent="0.2">
      <c r="A361">
        <v>354</v>
      </c>
      <c r="B361">
        <v>30</v>
      </c>
      <c r="C361">
        <v>40</v>
      </c>
      <c r="D361">
        <v>3474</v>
      </c>
      <c r="E361">
        <v>190</v>
      </c>
      <c r="F361">
        <v>69291</v>
      </c>
      <c r="G361">
        <v>195.73728813559299</v>
      </c>
      <c r="H361">
        <f t="shared" si="5"/>
        <v>3</v>
      </c>
    </row>
    <row r="362" spans="1:8" x14ac:dyDescent="0.2">
      <c r="A362">
        <v>355</v>
      </c>
      <c r="B362">
        <v>30</v>
      </c>
      <c r="C362">
        <v>40</v>
      </c>
      <c r="D362">
        <v>3475</v>
      </c>
      <c r="E362">
        <v>112</v>
      </c>
      <c r="F362">
        <v>69403</v>
      </c>
      <c r="G362">
        <v>195.50140845070399</v>
      </c>
      <c r="H362">
        <f t="shared" si="5"/>
        <v>1</v>
      </c>
    </row>
    <row r="363" spans="1:8" x14ac:dyDescent="0.2">
      <c r="A363">
        <v>356</v>
      </c>
      <c r="B363">
        <v>30</v>
      </c>
      <c r="C363">
        <v>40</v>
      </c>
      <c r="D363">
        <v>3478</v>
      </c>
      <c r="E363">
        <v>108</v>
      </c>
      <c r="F363">
        <v>69511</v>
      </c>
      <c r="G363">
        <v>195.255617977528</v>
      </c>
      <c r="H363">
        <f t="shared" si="5"/>
        <v>3</v>
      </c>
    </row>
    <row r="364" spans="1:8" x14ac:dyDescent="0.2">
      <c r="A364">
        <v>357</v>
      </c>
      <c r="B364">
        <v>30</v>
      </c>
      <c r="C364">
        <v>40</v>
      </c>
      <c r="D364">
        <v>3486</v>
      </c>
      <c r="E364">
        <v>260</v>
      </c>
      <c r="F364">
        <v>69771</v>
      </c>
      <c r="G364">
        <v>195.43697478991501</v>
      </c>
      <c r="H364">
        <f t="shared" si="5"/>
        <v>8</v>
      </c>
    </row>
    <row r="365" spans="1:8" x14ac:dyDescent="0.2">
      <c r="A365">
        <v>358</v>
      </c>
      <c r="B365">
        <v>30</v>
      </c>
      <c r="C365">
        <v>40</v>
      </c>
      <c r="D365">
        <v>3487</v>
      </c>
      <c r="E365">
        <v>128</v>
      </c>
      <c r="F365">
        <v>69899</v>
      </c>
      <c r="G365">
        <v>195.24860335195501</v>
      </c>
      <c r="H365">
        <f t="shared" si="5"/>
        <v>1</v>
      </c>
    </row>
    <row r="366" spans="1:8" x14ac:dyDescent="0.2">
      <c r="A366">
        <v>359</v>
      </c>
      <c r="B366">
        <v>30</v>
      </c>
      <c r="C366">
        <v>40</v>
      </c>
      <c r="D366">
        <v>3491</v>
      </c>
      <c r="E366">
        <v>186</v>
      </c>
      <c r="F366">
        <v>70085</v>
      </c>
      <c r="G366">
        <v>195.22284122562601</v>
      </c>
      <c r="H366">
        <f t="shared" si="5"/>
        <v>4</v>
      </c>
    </row>
    <row r="367" spans="1:8" x14ac:dyDescent="0.2">
      <c r="A367">
        <v>360</v>
      </c>
      <c r="B367">
        <v>30</v>
      </c>
      <c r="C367">
        <v>40</v>
      </c>
      <c r="D367">
        <v>3491</v>
      </c>
      <c r="E367">
        <v>135</v>
      </c>
      <c r="F367">
        <v>70220</v>
      </c>
      <c r="G367">
        <v>195.055555555555</v>
      </c>
      <c r="H367">
        <f t="shared" si="5"/>
        <v>0</v>
      </c>
    </row>
    <row r="368" spans="1:8" x14ac:dyDescent="0.2">
      <c r="A368">
        <v>361</v>
      </c>
      <c r="B368">
        <v>30</v>
      </c>
      <c r="C368">
        <v>40</v>
      </c>
      <c r="D368">
        <v>3492</v>
      </c>
      <c r="E368">
        <v>137</v>
      </c>
      <c r="F368">
        <v>70357</v>
      </c>
      <c r="G368">
        <v>194.894736842105</v>
      </c>
      <c r="H368">
        <f t="shared" si="5"/>
        <v>1</v>
      </c>
    </row>
    <row r="369" spans="1:8" x14ac:dyDescent="0.2">
      <c r="A369">
        <v>362</v>
      </c>
      <c r="B369">
        <v>30</v>
      </c>
      <c r="C369">
        <v>40</v>
      </c>
      <c r="D369">
        <v>3494</v>
      </c>
      <c r="E369">
        <v>179</v>
      </c>
      <c r="F369">
        <v>70536</v>
      </c>
      <c r="G369">
        <v>194.85082872928101</v>
      </c>
      <c r="H369">
        <f t="shared" si="5"/>
        <v>2</v>
      </c>
    </row>
    <row r="370" spans="1:8" x14ac:dyDescent="0.2">
      <c r="A370">
        <v>363</v>
      </c>
      <c r="B370">
        <v>30</v>
      </c>
      <c r="C370">
        <v>40</v>
      </c>
      <c r="D370">
        <v>3497</v>
      </c>
      <c r="E370">
        <v>449</v>
      </c>
      <c r="F370">
        <v>70985</v>
      </c>
      <c r="G370">
        <v>195.550964187327</v>
      </c>
      <c r="H370">
        <f t="shared" si="5"/>
        <v>3</v>
      </c>
    </row>
    <row r="371" spans="1:8" x14ac:dyDescent="0.2">
      <c r="A371">
        <v>364</v>
      </c>
      <c r="B371">
        <v>30</v>
      </c>
      <c r="C371">
        <v>40</v>
      </c>
      <c r="D371">
        <v>3500</v>
      </c>
      <c r="E371">
        <v>391</v>
      </c>
      <c r="F371">
        <v>71376</v>
      </c>
      <c r="G371">
        <v>196.087912087912</v>
      </c>
      <c r="H371">
        <f t="shared" si="5"/>
        <v>3</v>
      </c>
    </row>
    <row r="372" spans="1:8" x14ac:dyDescent="0.2">
      <c r="A372">
        <v>365</v>
      </c>
      <c r="B372">
        <v>30</v>
      </c>
      <c r="C372">
        <v>40</v>
      </c>
      <c r="D372">
        <v>3508</v>
      </c>
      <c r="E372">
        <v>293</v>
      </c>
      <c r="F372">
        <v>71669</v>
      </c>
      <c r="G372">
        <v>196.35342465753399</v>
      </c>
      <c r="H372">
        <f t="shared" si="5"/>
        <v>8</v>
      </c>
    </row>
    <row r="373" spans="1:8" x14ac:dyDescent="0.2">
      <c r="A373">
        <v>366</v>
      </c>
      <c r="B373">
        <v>30</v>
      </c>
      <c r="C373">
        <v>40</v>
      </c>
      <c r="D373">
        <v>3511</v>
      </c>
      <c r="E373">
        <v>465</v>
      </c>
      <c r="F373">
        <v>72134</v>
      </c>
      <c r="G373">
        <v>197.087431693989</v>
      </c>
      <c r="H373">
        <f t="shared" si="5"/>
        <v>3</v>
      </c>
    </row>
    <row r="374" spans="1:8" x14ac:dyDescent="0.2">
      <c r="A374">
        <v>367</v>
      </c>
      <c r="B374">
        <v>30</v>
      </c>
      <c r="C374">
        <v>40</v>
      </c>
      <c r="D374">
        <v>3515</v>
      </c>
      <c r="E374">
        <v>192</v>
      </c>
      <c r="F374">
        <v>72326</v>
      </c>
      <c r="G374">
        <v>197.07356948228801</v>
      </c>
      <c r="H374">
        <f t="shared" si="5"/>
        <v>4</v>
      </c>
    </row>
    <row r="375" spans="1:8" x14ac:dyDescent="0.2">
      <c r="A375">
        <v>368</v>
      </c>
      <c r="B375">
        <v>30</v>
      </c>
      <c r="C375">
        <v>40</v>
      </c>
      <c r="D375">
        <v>3519</v>
      </c>
      <c r="E375">
        <v>157</v>
      </c>
      <c r="F375">
        <v>72483</v>
      </c>
      <c r="G375">
        <v>196.96467391304299</v>
      </c>
      <c r="H375">
        <f t="shared" si="5"/>
        <v>4</v>
      </c>
    </row>
    <row r="376" spans="1:8" x14ac:dyDescent="0.2">
      <c r="A376">
        <v>369</v>
      </c>
      <c r="B376">
        <v>30</v>
      </c>
      <c r="C376">
        <v>40</v>
      </c>
      <c r="D376">
        <v>3520</v>
      </c>
      <c r="E376">
        <v>96</v>
      </c>
      <c r="F376">
        <v>72579</v>
      </c>
      <c r="G376">
        <v>196.69105691056899</v>
      </c>
      <c r="H376">
        <f t="shared" si="5"/>
        <v>1</v>
      </c>
    </row>
    <row r="377" spans="1:8" x14ac:dyDescent="0.2">
      <c r="A377">
        <v>370</v>
      </c>
      <c r="B377">
        <v>30</v>
      </c>
      <c r="C377">
        <v>40</v>
      </c>
      <c r="D377">
        <v>3521</v>
      </c>
      <c r="E377">
        <v>195</v>
      </c>
      <c r="F377">
        <v>72774</v>
      </c>
      <c r="G377">
        <v>196.68648648648599</v>
      </c>
      <c r="H377">
        <f t="shared" si="5"/>
        <v>1</v>
      </c>
    </row>
    <row r="378" spans="1:8" x14ac:dyDescent="0.2">
      <c r="A378">
        <v>371</v>
      </c>
      <c r="B378">
        <v>30</v>
      </c>
      <c r="C378">
        <v>40</v>
      </c>
      <c r="D378">
        <v>3522</v>
      </c>
      <c r="E378">
        <v>138</v>
      </c>
      <c r="F378">
        <v>72912</v>
      </c>
      <c r="G378">
        <v>196.52830188679201</v>
      </c>
      <c r="H378">
        <f t="shared" si="5"/>
        <v>1</v>
      </c>
    </row>
    <row r="379" spans="1:8" x14ac:dyDescent="0.2">
      <c r="A379">
        <v>372</v>
      </c>
      <c r="B379">
        <v>30</v>
      </c>
      <c r="C379">
        <v>40</v>
      </c>
      <c r="D379">
        <v>3525</v>
      </c>
      <c r="E379">
        <v>100</v>
      </c>
      <c r="F379">
        <v>73012</v>
      </c>
      <c r="G379">
        <v>196.268817204301</v>
      </c>
      <c r="H379">
        <f t="shared" si="5"/>
        <v>3</v>
      </c>
    </row>
    <row r="380" spans="1:8" x14ac:dyDescent="0.2">
      <c r="A380">
        <v>373</v>
      </c>
      <c r="B380">
        <v>30</v>
      </c>
      <c r="C380">
        <v>40</v>
      </c>
      <c r="D380">
        <v>3526</v>
      </c>
      <c r="E380">
        <v>170</v>
      </c>
      <c r="F380">
        <v>73182</v>
      </c>
      <c r="G380">
        <v>196.19839142091101</v>
      </c>
      <c r="H380">
        <f t="shared" si="5"/>
        <v>1</v>
      </c>
    </row>
    <row r="381" spans="1:8" x14ac:dyDescent="0.2">
      <c r="A381">
        <v>374</v>
      </c>
      <c r="B381">
        <v>30</v>
      </c>
      <c r="C381">
        <v>40</v>
      </c>
      <c r="D381">
        <v>3528</v>
      </c>
      <c r="E381">
        <v>104</v>
      </c>
      <c r="F381">
        <v>73286</v>
      </c>
      <c r="G381">
        <v>195.951871657754</v>
      </c>
      <c r="H381">
        <f t="shared" si="5"/>
        <v>2</v>
      </c>
    </row>
    <row r="382" spans="1:8" x14ac:dyDescent="0.2">
      <c r="A382">
        <v>375</v>
      </c>
      <c r="B382">
        <v>30</v>
      </c>
      <c r="C382">
        <v>40</v>
      </c>
      <c r="D382">
        <v>3529</v>
      </c>
      <c r="E382">
        <v>254</v>
      </c>
      <c r="F382">
        <v>73540</v>
      </c>
      <c r="G382">
        <v>196.106666666666</v>
      </c>
      <c r="H382">
        <f t="shared" si="5"/>
        <v>1</v>
      </c>
    </row>
    <row r="383" spans="1:8" x14ac:dyDescent="0.2">
      <c r="A383">
        <v>376</v>
      </c>
      <c r="B383">
        <v>30</v>
      </c>
      <c r="C383">
        <v>40</v>
      </c>
      <c r="D383">
        <v>3533</v>
      </c>
      <c r="E383">
        <v>302</v>
      </c>
      <c r="F383">
        <v>73842</v>
      </c>
      <c r="G383">
        <v>196.38829787233999</v>
      </c>
      <c r="H383">
        <f t="shared" si="5"/>
        <v>4</v>
      </c>
    </row>
    <row r="384" spans="1:8" x14ac:dyDescent="0.2">
      <c r="A384">
        <v>377</v>
      </c>
      <c r="B384">
        <v>30</v>
      </c>
      <c r="C384">
        <v>40</v>
      </c>
      <c r="D384">
        <v>3537</v>
      </c>
      <c r="E384">
        <v>75</v>
      </c>
      <c r="F384">
        <v>73917</v>
      </c>
      <c r="G384">
        <v>196.06631299734701</v>
      </c>
      <c r="H384">
        <f t="shared" si="5"/>
        <v>4</v>
      </c>
    </row>
    <row r="385" spans="1:8" x14ac:dyDescent="0.2">
      <c r="A385">
        <v>378</v>
      </c>
      <c r="B385">
        <v>30</v>
      </c>
      <c r="C385">
        <v>40</v>
      </c>
      <c r="D385">
        <v>3543</v>
      </c>
      <c r="E385">
        <v>142</v>
      </c>
      <c r="F385">
        <v>74059</v>
      </c>
      <c r="G385">
        <v>195.92328042328</v>
      </c>
      <c r="H385">
        <f t="shared" si="5"/>
        <v>6</v>
      </c>
    </row>
    <row r="386" spans="1:8" x14ac:dyDescent="0.2">
      <c r="A386">
        <v>379</v>
      </c>
      <c r="B386">
        <v>30</v>
      </c>
      <c r="C386">
        <v>40</v>
      </c>
      <c r="D386">
        <v>3543</v>
      </c>
      <c r="E386">
        <v>138</v>
      </c>
      <c r="F386">
        <v>74197</v>
      </c>
      <c r="G386">
        <v>195.770448548812</v>
      </c>
      <c r="H386">
        <f t="shared" si="5"/>
        <v>0</v>
      </c>
    </row>
    <row r="387" spans="1:8" x14ac:dyDescent="0.2">
      <c r="A387">
        <v>380</v>
      </c>
      <c r="B387">
        <v>30</v>
      </c>
      <c r="C387">
        <v>40</v>
      </c>
      <c r="D387">
        <v>3543</v>
      </c>
      <c r="E387">
        <v>65</v>
      </c>
      <c r="F387">
        <v>74262</v>
      </c>
      <c r="G387">
        <v>195.42631578947299</v>
      </c>
      <c r="H387">
        <f t="shared" si="5"/>
        <v>0</v>
      </c>
    </row>
    <row r="388" spans="1:8" x14ac:dyDescent="0.2">
      <c r="A388">
        <v>381</v>
      </c>
      <c r="B388">
        <v>30</v>
      </c>
      <c r="C388">
        <v>40</v>
      </c>
      <c r="D388">
        <v>3564</v>
      </c>
      <c r="E388">
        <v>416</v>
      </c>
      <c r="F388">
        <v>74678</v>
      </c>
      <c r="G388">
        <v>196.00524934383199</v>
      </c>
      <c r="H388">
        <f t="shared" si="5"/>
        <v>21</v>
      </c>
    </row>
    <row r="389" spans="1:8" x14ac:dyDescent="0.2">
      <c r="A389">
        <v>382</v>
      </c>
      <c r="B389">
        <v>30</v>
      </c>
      <c r="C389">
        <v>40</v>
      </c>
      <c r="D389">
        <v>3565</v>
      </c>
      <c r="E389">
        <v>64</v>
      </c>
      <c r="F389">
        <v>74742</v>
      </c>
      <c r="G389">
        <v>195.65968586387399</v>
      </c>
      <c r="H389">
        <f t="shared" si="5"/>
        <v>1</v>
      </c>
    </row>
    <row r="390" spans="1:8" x14ac:dyDescent="0.2">
      <c r="A390">
        <v>383</v>
      </c>
      <c r="B390">
        <v>30</v>
      </c>
      <c r="C390">
        <v>40</v>
      </c>
      <c r="D390">
        <v>3565</v>
      </c>
      <c r="E390">
        <v>278</v>
      </c>
      <c r="F390">
        <v>75020</v>
      </c>
      <c r="G390">
        <v>195.87467362924201</v>
      </c>
      <c r="H390">
        <f t="shared" si="5"/>
        <v>0</v>
      </c>
    </row>
    <row r="391" spans="1:8" x14ac:dyDescent="0.2">
      <c r="A391">
        <v>384</v>
      </c>
      <c r="B391">
        <v>30</v>
      </c>
      <c r="C391">
        <v>40</v>
      </c>
      <c r="D391">
        <v>3569</v>
      </c>
      <c r="E391">
        <v>138</v>
      </c>
      <c r="F391">
        <v>75158</v>
      </c>
      <c r="G391">
        <v>195.723958333333</v>
      </c>
      <c r="H391">
        <f t="shared" si="5"/>
        <v>4</v>
      </c>
    </row>
    <row r="392" spans="1:8" x14ac:dyDescent="0.2">
      <c r="A392">
        <v>385</v>
      </c>
      <c r="B392">
        <v>30</v>
      </c>
      <c r="C392">
        <v>40</v>
      </c>
      <c r="D392">
        <v>3569</v>
      </c>
      <c r="E392">
        <v>100</v>
      </c>
      <c r="F392">
        <v>75258</v>
      </c>
      <c r="G392">
        <v>195.475324675324</v>
      </c>
      <c r="H392">
        <f t="shared" si="5"/>
        <v>0</v>
      </c>
    </row>
    <row r="393" spans="1:8" x14ac:dyDescent="0.2">
      <c r="A393">
        <v>386</v>
      </c>
      <c r="B393">
        <v>30</v>
      </c>
      <c r="C393">
        <v>40</v>
      </c>
      <c r="D393">
        <v>3570</v>
      </c>
      <c r="E393">
        <v>94</v>
      </c>
      <c r="F393">
        <v>75352</v>
      </c>
      <c r="G393">
        <v>195.21243523315999</v>
      </c>
      <c r="H393">
        <f t="shared" si="5"/>
        <v>1</v>
      </c>
    </row>
    <row r="394" spans="1:8" x14ac:dyDescent="0.2">
      <c r="A394">
        <v>387</v>
      </c>
      <c r="B394">
        <v>30</v>
      </c>
      <c r="C394">
        <v>40</v>
      </c>
      <c r="D394">
        <v>3571</v>
      </c>
      <c r="E394">
        <v>470</v>
      </c>
      <c r="F394">
        <v>75822</v>
      </c>
      <c r="G394">
        <v>195.922480620155</v>
      </c>
      <c r="H394">
        <f t="shared" ref="H394:H457" si="6">D394-D393</f>
        <v>1</v>
      </c>
    </row>
    <row r="395" spans="1:8" x14ac:dyDescent="0.2">
      <c r="A395">
        <v>388</v>
      </c>
      <c r="B395">
        <v>30</v>
      </c>
      <c r="C395">
        <v>40</v>
      </c>
      <c r="D395">
        <v>3577</v>
      </c>
      <c r="E395">
        <v>108</v>
      </c>
      <c r="F395">
        <v>75930</v>
      </c>
      <c r="G395">
        <v>195.69587628865901</v>
      </c>
      <c r="H395">
        <f t="shared" si="6"/>
        <v>6</v>
      </c>
    </row>
    <row r="396" spans="1:8" x14ac:dyDescent="0.2">
      <c r="A396">
        <v>389</v>
      </c>
      <c r="B396">
        <v>30</v>
      </c>
      <c r="C396">
        <v>40</v>
      </c>
      <c r="D396">
        <v>3580</v>
      </c>
      <c r="E396">
        <v>112</v>
      </c>
      <c r="F396">
        <v>76042</v>
      </c>
      <c r="G396">
        <v>195.480719794344</v>
      </c>
      <c r="H396">
        <f t="shared" si="6"/>
        <v>3</v>
      </c>
    </row>
    <row r="397" spans="1:8" x14ac:dyDescent="0.2">
      <c r="A397">
        <v>390</v>
      </c>
      <c r="B397">
        <v>30</v>
      </c>
      <c r="C397">
        <v>40</v>
      </c>
      <c r="D397">
        <v>3584</v>
      </c>
      <c r="E397">
        <v>295</v>
      </c>
      <c r="F397">
        <v>76337</v>
      </c>
      <c r="G397">
        <v>195.73589743589699</v>
      </c>
      <c r="H397">
        <f t="shared" si="6"/>
        <v>4</v>
      </c>
    </row>
    <row r="398" spans="1:8" x14ac:dyDescent="0.2">
      <c r="A398">
        <v>391</v>
      </c>
      <c r="B398">
        <v>30</v>
      </c>
      <c r="C398">
        <v>40</v>
      </c>
      <c r="D398">
        <v>3586</v>
      </c>
      <c r="E398">
        <v>116</v>
      </c>
      <c r="F398">
        <v>76453</v>
      </c>
      <c r="G398">
        <v>195.531969309462</v>
      </c>
      <c r="H398">
        <f t="shared" si="6"/>
        <v>2</v>
      </c>
    </row>
    <row r="399" spans="1:8" x14ac:dyDescent="0.2">
      <c r="A399">
        <v>392</v>
      </c>
      <c r="B399">
        <v>30</v>
      </c>
      <c r="C399">
        <v>40</v>
      </c>
      <c r="D399">
        <v>3590</v>
      </c>
      <c r="E399">
        <v>169</v>
      </c>
      <c r="F399">
        <v>76622</v>
      </c>
      <c r="G399">
        <v>195.46428571428501</v>
      </c>
      <c r="H399">
        <f t="shared" si="6"/>
        <v>4</v>
      </c>
    </row>
    <row r="400" spans="1:8" x14ac:dyDescent="0.2">
      <c r="A400">
        <v>393</v>
      </c>
      <c r="B400">
        <v>30</v>
      </c>
      <c r="C400">
        <v>40</v>
      </c>
      <c r="D400">
        <v>3590</v>
      </c>
      <c r="E400">
        <v>114</v>
      </c>
      <c r="F400">
        <v>76736</v>
      </c>
      <c r="G400">
        <v>195.25699745547001</v>
      </c>
      <c r="H400">
        <f t="shared" si="6"/>
        <v>0</v>
      </c>
    </row>
    <row r="401" spans="1:8" x14ac:dyDescent="0.2">
      <c r="A401">
        <v>394</v>
      </c>
      <c r="B401">
        <v>30</v>
      </c>
      <c r="C401">
        <v>40</v>
      </c>
      <c r="D401">
        <v>3600</v>
      </c>
      <c r="E401">
        <v>173</v>
      </c>
      <c r="F401">
        <v>76909</v>
      </c>
      <c r="G401">
        <v>195.200507614213</v>
      </c>
      <c r="H401">
        <f t="shared" si="6"/>
        <v>10</v>
      </c>
    </row>
    <row r="402" spans="1:8" x14ac:dyDescent="0.2">
      <c r="A402">
        <v>395</v>
      </c>
      <c r="B402">
        <v>30</v>
      </c>
      <c r="C402">
        <v>40</v>
      </c>
      <c r="D402">
        <v>3605</v>
      </c>
      <c r="E402">
        <v>227</v>
      </c>
      <c r="F402">
        <v>77136</v>
      </c>
      <c r="G402">
        <v>195.28101265822701</v>
      </c>
      <c r="H402">
        <f t="shared" si="6"/>
        <v>5</v>
      </c>
    </row>
    <row r="403" spans="1:8" x14ac:dyDescent="0.2">
      <c r="A403">
        <v>396</v>
      </c>
      <c r="B403">
        <v>30</v>
      </c>
      <c r="C403">
        <v>40</v>
      </c>
      <c r="D403">
        <v>3608</v>
      </c>
      <c r="E403">
        <v>230</v>
      </c>
      <c r="F403">
        <v>77366</v>
      </c>
      <c r="G403">
        <v>195.36868686868601</v>
      </c>
      <c r="H403">
        <f t="shared" si="6"/>
        <v>3</v>
      </c>
    </row>
    <row r="404" spans="1:8" x14ac:dyDescent="0.2">
      <c r="A404">
        <v>397</v>
      </c>
      <c r="B404">
        <v>30</v>
      </c>
      <c r="C404">
        <v>40</v>
      </c>
      <c r="D404">
        <v>3614</v>
      </c>
      <c r="E404">
        <v>274</v>
      </c>
      <c r="F404">
        <v>77640</v>
      </c>
      <c r="G404">
        <v>195.56675062972201</v>
      </c>
      <c r="H404">
        <f t="shared" si="6"/>
        <v>6</v>
      </c>
    </row>
    <row r="405" spans="1:8" x14ac:dyDescent="0.2">
      <c r="A405">
        <v>398</v>
      </c>
      <c r="B405">
        <v>30</v>
      </c>
      <c r="C405">
        <v>40</v>
      </c>
      <c r="D405">
        <v>3620</v>
      </c>
      <c r="E405">
        <v>316</v>
      </c>
      <c r="F405">
        <v>77956</v>
      </c>
      <c r="G405">
        <v>195.86934673366801</v>
      </c>
      <c r="H405">
        <f t="shared" si="6"/>
        <v>6</v>
      </c>
    </row>
    <row r="406" spans="1:8" x14ac:dyDescent="0.2">
      <c r="A406">
        <v>399</v>
      </c>
      <c r="B406">
        <v>30</v>
      </c>
      <c r="C406">
        <v>40</v>
      </c>
      <c r="D406">
        <v>3622</v>
      </c>
      <c r="E406">
        <v>171</v>
      </c>
      <c r="F406">
        <v>78127</v>
      </c>
      <c r="G406">
        <v>195.80701754385899</v>
      </c>
      <c r="H406">
        <f t="shared" si="6"/>
        <v>2</v>
      </c>
    </row>
    <row r="407" spans="1:8" x14ac:dyDescent="0.2">
      <c r="A407">
        <v>400</v>
      </c>
      <c r="B407">
        <v>30</v>
      </c>
      <c r="C407">
        <v>40</v>
      </c>
      <c r="D407">
        <v>3631</v>
      </c>
      <c r="E407">
        <v>119</v>
      </c>
      <c r="F407">
        <v>78246</v>
      </c>
      <c r="G407">
        <v>195.61500000000001</v>
      </c>
      <c r="H407">
        <f t="shared" si="6"/>
        <v>9</v>
      </c>
    </row>
    <row r="408" spans="1:8" x14ac:dyDescent="0.2">
      <c r="A408">
        <v>401</v>
      </c>
      <c r="B408">
        <v>30</v>
      </c>
      <c r="C408">
        <v>40</v>
      </c>
      <c r="D408">
        <v>3631</v>
      </c>
      <c r="E408">
        <v>91</v>
      </c>
      <c r="F408">
        <v>78337</v>
      </c>
      <c r="G408">
        <v>195.35411471321601</v>
      </c>
      <c r="H408">
        <f t="shared" si="6"/>
        <v>0</v>
      </c>
    </row>
    <row r="409" spans="1:8" x14ac:dyDescent="0.2">
      <c r="A409">
        <v>402</v>
      </c>
      <c r="B409">
        <v>30</v>
      </c>
      <c r="C409">
        <v>40</v>
      </c>
      <c r="D409">
        <v>3638</v>
      </c>
      <c r="E409">
        <v>242</v>
      </c>
      <c r="F409">
        <v>78579</v>
      </c>
      <c r="G409">
        <v>195.47014925373099</v>
      </c>
      <c r="H409">
        <f t="shared" si="6"/>
        <v>7</v>
      </c>
    </row>
    <row r="410" spans="1:8" x14ac:dyDescent="0.2">
      <c r="A410">
        <v>403</v>
      </c>
      <c r="B410">
        <v>30</v>
      </c>
      <c r="C410">
        <v>40</v>
      </c>
      <c r="D410">
        <v>3640</v>
      </c>
      <c r="E410">
        <v>267</v>
      </c>
      <c r="F410">
        <v>78846</v>
      </c>
      <c r="G410">
        <v>195.6476426799</v>
      </c>
      <c r="H410">
        <f t="shared" si="6"/>
        <v>2</v>
      </c>
    </row>
    <row r="411" spans="1:8" x14ac:dyDescent="0.2">
      <c r="A411">
        <v>404</v>
      </c>
      <c r="B411">
        <v>30</v>
      </c>
      <c r="C411">
        <v>40</v>
      </c>
      <c r="D411">
        <v>3644</v>
      </c>
      <c r="E411">
        <v>360</v>
      </c>
      <c r="F411">
        <v>79206</v>
      </c>
      <c r="G411">
        <v>196.05445544554399</v>
      </c>
      <c r="H411">
        <f t="shared" si="6"/>
        <v>4</v>
      </c>
    </row>
    <row r="412" spans="1:8" x14ac:dyDescent="0.2">
      <c r="A412">
        <v>405</v>
      </c>
      <c r="B412">
        <v>30</v>
      </c>
      <c r="C412">
        <v>40</v>
      </c>
      <c r="D412">
        <v>3648</v>
      </c>
      <c r="E412">
        <v>331</v>
      </c>
      <c r="F412">
        <v>79537</v>
      </c>
      <c r="G412">
        <v>196.387654320987</v>
      </c>
      <c r="H412">
        <f t="shared" si="6"/>
        <v>4</v>
      </c>
    </row>
    <row r="413" spans="1:8" x14ac:dyDescent="0.2">
      <c r="A413">
        <v>406</v>
      </c>
      <c r="B413">
        <v>30</v>
      </c>
      <c r="C413">
        <v>40</v>
      </c>
      <c r="D413">
        <v>3650</v>
      </c>
      <c r="E413">
        <v>177</v>
      </c>
      <c r="F413">
        <v>79714</v>
      </c>
      <c r="G413">
        <v>196.339901477832</v>
      </c>
      <c r="H413">
        <f t="shared" si="6"/>
        <v>2</v>
      </c>
    </row>
    <row r="414" spans="1:8" x14ac:dyDescent="0.2">
      <c r="A414">
        <v>407</v>
      </c>
      <c r="B414">
        <v>30</v>
      </c>
      <c r="C414">
        <v>40</v>
      </c>
      <c r="D414">
        <v>3650</v>
      </c>
      <c r="E414">
        <v>222</v>
      </c>
      <c r="F414">
        <v>79936</v>
      </c>
      <c r="G414">
        <v>196.402948402948</v>
      </c>
      <c r="H414">
        <f t="shared" si="6"/>
        <v>0</v>
      </c>
    </row>
    <row r="415" spans="1:8" x14ac:dyDescent="0.2">
      <c r="A415">
        <v>408</v>
      </c>
      <c r="B415">
        <v>30</v>
      </c>
      <c r="C415">
        <v>40</v>
      </c>
      <c r="D415">
        <v>3655</v>
      </c>
      <c r="E415">
        <v>396</v>
      </c>
      <c r="F415">
        <v>80332</v>
      </c>
      <c r="G415">
        <v>196.892156862745</v>
      </c>
      <c r="H415">
        <f t="shared" si="6"/>
        <v>5</v>
      </c>
    </row>
    <row r="416" spans="1:8" x14ac:dyDescent="0.2">
      <c r="A416">
        <v>409</v>
      </c>
      <c r="B416">
        <v>30</v>
      </c>
      <c r="C416">
        <v>40</v>
      </c>
      <c r="D416">
        <v>3658</v>
      </c>
      <c r="E416">
        <v>344</v>
      </c>
      <c r="F416">
        <v>80676</v>
      </c>
      <c r="G416">
        <v>197.25183374083099</v>
      </c>
      <c r="H416">
        <f t="shared" si="6"/>
        <v>3</v>
      </c>
    </row>
    <row r="417" spans="1:8" x14ac:dyDescent="0.2">
      <c r="A417">
        <v>410</v>
      </c>
      <c r="B417">
        <v>30</v>
      </c>
      <c r="C417">
        <v>40</v>
      </c>
      <c r="D417">
        <v>3660</v>
      </c>
      <c r="E417">
        <v>767</v>
      </c>
      <c r="F417">
        <v>81443</v>
      </c>
      <c r="G417">
        <v>198.64146341463399</v>
      </c>
      <c r="H417">
        <f t="shared" si="6"/>
        <v>2</v>
      </c>
    </row>
    <row r="418" spans="1:8" x14ac:dyDescent="0.2">
      <c r="A418">
        <v>411</v>
      </c>
      <c r="B418">
        <v>30</v>
      </c>
      <c r="C418">
        <v>40</v>
      </c>
      <c r="D418">
        <v>3665</v>
      </c>
      <c r="E418">
        <v>400</v>
      </c>
      <c r="F418">
        <v>81843</v>
      </c>
      <c r="G418">
        <v>199.13138686131299</v>
      </c>
      <c r="H418">
        <f t="shared" si="6"/>
        <v>5</v>
      </c>
    </row>
    <row r="419" spans="1:8" x14ac:dyDescent="0.2">
      <c r="A419">
        <v>412</v>
      </c>
      <c r="B419">
        <v>30</v>
      </c>
      <c r="C419">
        <v>40</v>
      </c>
      <c r="D419">
        <v>3665</v>
      </c>
      <c r="E419">
        <v>166</v>
      </c>
      <c r="F419">
        <v>82009</v>
      </c>
      <c r="G419">
        <v>199.05097087378601</v>
      </c>
      <c r="H419">
        <f t="shared" si="6"/>
        <v>0</v>
      </c>
    </row>
    <row r="420" spans="1:8" x14ac:dyDescent="0.2">
      <c r="A420">
        <v>413</v>
      </c>
      <c r="B420">
        <v>30</v>
      </c>
      <c r="C420">
        <v>40</v>
      </c>
      <c r="D420">
        <v>3666</v>
      </c>
      <c r="E420">
        <v>73</v>
      </c>
      <c r="F420">
        <v>82082</v>
      </c>
      <c r="G420">
        <v>198.74576271186399</v>
      </c>
      <c r="H420">
        <f t="shared" si="6"/>
        <v>1</v>
      </c>
    </row>
    <row r="421" spans="1:8" x14ac:dyDescent="0.2">
      <c r="A421">
        <v>414</v>
      </c>
      <c r="B421">
        <v>30</v>
      </c>
      <c r="C421">
        <v>40</v>
      </c>
      <c r="D421">
        <v>3666</v>
      </c>
      <c r="E421">
        <v>133</v>
      </c>
      <c r="F421">
        <v>82215</v>
      </c>
      <c r="G421">
        <v>198.58695652173901</v>
      </c>
      <c r="H421">
        <f t="shared" si="6"/>
        <v>0</v>
      </c>
    </row>
    <row r="422" spans="1:8" x14ac:dyDescent="0.2">
      <c r="A422">
        <v>415</v>
      </c>
      <c r="B422">
        <v>30</v>
      </c>
      <c r="C422">
        <v>40</v>
      </c>
      <c r="D422">
        <v>3672</v>
      </c>
      <c r="E422">
        <v>147</v>
      </c>
      <c r="F422">
        <v>82362</v>
      </c>
      <c r="G422">
        <v>198.46265060240901</v>
      </c>
      <c r="H422">
        <f t="shared" si="6"/>
        <v>6</v>
      </c>
    </row>
    <row r="423" spans="1:8" x14ac:dyDescent="0.2">
      <c r="A423">
        <v>416</v>
      </c>
      <c r="B423">
        <v>30</v>
      </c>
      <c r="C423">
        <v>40</v>
      </c>
      <c r="D423">
        <v>3673</v>
      </c>
      <c r="E423">
        <v>223</v>
      </c>
      <c r="F423">
        <v>82585</v>
      </c>
      <c r="G423">
        <v>198.52163461538399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3674</v>
      </c>
      <c r="E424">
        <v>139</v>
      </c>
      <c r="F424">
        <v>82724</v>
      </c>
      <c r="G424">
        <v>198.37889688249399</v>
      </c>
      <c r="H424">
        <f t="shared" si="6"/>
        <v>1</v>
      </c>
    </row>
    <row r="425" spans="1:8" x14ac:dyDescent="0.2">
      <c r="A425">
        <v>418</v>
      </c>
      <c r="B425">
        <v>30</v>
      </c>
      <c r="C425">
        <v>40</v>
      </c>
      <c r="D425">
        <v>3674</v>
      </c>
      <c r="E425">
        <v>88</v>
      </c>
      <c r="F425">
        <v>82812</v>
      </c>
      <c r="G425">
        <v>198.114832535885</v>
      </c>
      <c r="H425">
        <f t="shared" si="6"/>
        <v>0</v>
      </c>
    </row>
    <row r="426" spans="1:8" x14ac:dyDescent="0.2">
      <c r="A426">
        <v>419</v>
      </c>
      <c r="B426">
        <v>30</v>
      </c>
      <c r="C426">
        <v>40</v>
      </c>
      <c r="D426">
        <v>3674</v>
      </c>
      <c r="E426">
        <v>184</v>
      </c>
      <c r="F426">
        <v>82996</v>
      </c>
      <c r="G426">
        <v>198.08114558472499</v>
      </c>
      <c r="H426">
        <f t="shared" si="6"/>
        <v>0</v>
      </c>
    </row>
    <row r="427" spans="1:8" x14ac:dyDescent="0.2">
      <c r="A427">
        <v>420</v>
      </c>
      <c r="B427">
        <v>30</v>
      </c>
      <c r="C427">
        <v>40</v>
      </c>
      <c r="D427">
        <v>3679</v>
      </c>
      <c r="E427">
        <v>160</v>
      </c>
      <c r="F427">
        <v>83156</v>
      </c>
      <c r="G427">
        <v>197.99047619047599</v>
      </c>
      <c r="H427">
        <f t="shared" si="6"/>
        <v>5</v>
      </c>
    </row>
    <row r="428" spans="1:8" x14ac:dyDescent="0.2">
      <c r="A428">
        <v>421</v>
      </c>
      <c r="B428">
        <v>30</v>
      </c>
      <c r="C428">
        <v>40</v>
      </c>
      <c r="D428">
        <v>3682</v>
      </c>
      <c r="E428">
        <v>170</v>
      </c>
      <c r="F428">
        <v>83326</v>
      </c>
      <c r="G428">
        <v>197.923990498812</v>
      </c>
      <c r="H428">
        <f t="shared" si="6"/>
        <v>3</v>
      </c>
    </row>
    <row r="429" spans="1:8" x14ac:dyDescent="0.2">
      <c r="A429">
        <v>422</v>
      </c>
      <c r="B429">
        <v>30</v>
      </c>
      <c r="C429">
        <v>40</v>
      </c>
      <c r="D429">
        <v>3684</v>
      </c>
      <c r="E429">
        <v>303</v>
      </c>
      <c r="F429">
        <v>83629</v>
      </c>
      <c r="G429">
        <v>198.17298578199001</v>
      </c>
      <c r="H429">
        <f t="shared" si="6"/>
        <v>2</v>
      </c>
    </row>
    <row r="430" spans="1:8" x14ac:dyDescent="0.2">
      <c r="A430">
        <v>423</v>
      </c>
      <c r="B430">
        <v>30</v>
      </c>
      <c r="C430">
        <v>40</v>
      </c>
      <c r="D430">
        <v>3687</v>
      </c>
      <c r="E430">
        <v>193</v>
      </c>
      <c r="F430">
        <v>83822</v>
      </c>
      <c r="G430">
        <v>198.16075650118199</v>
      </c>
      <c r="H430">
        <f t="shared" si="6"/>
        <v>3</v>
      </c>
    </row>
    <row r="431" spans="1:8" x14ac:dyDescent="0.2">
      <c r="A431">
        <v>424</v>
      </c>
      <c r="B431">
        <v>30</v>
      </c>
      <c r="C431">
        <v>40</v>
      </c>
      <c r="D431">
        <v>3691</v>
      </c>
      <c r="E431">
        <v>625</v>
      </c>
      <c r="F431">
        <v>84447</v>
      </c>
      <c r="G431">
        <v>199.16745283018801</v>
      </c>
      <c r="H431">
        <f t="shared" si="6"/>
        <v>4</v>
      </c>
    </row>
    <row r="432" spans="1:8" x14ac:dyDescent="0.2">
      <c r="A432">
        <v>425</v>
      </c>
      <c r="B432">
        <v>30</v>
      </c>
      <c r="C432">
        <v>40</v>
      </c>
      <c r="D432">
        <v>3695</v>
      </c>
      <c r="E432">
        <v>486</v>
      </c>
      <c r="F432">
        <v>84933</v>
      </c>
      <c r="G432">
        <v>199.84235294117599</v>
      </c>
      <c r="H432">
        <f t="shared" si="6"/>
        <v>4</v>
      </c>
    </row>
    <row r="433" spans="1:8" x14ac:dyDescent="0.2">
      <c r="A433">
        <v>426</v>
      </c>
      <c r="B433">
        <v>30</v>
      </c>
      <c r="C433">
        <v>40</v>
      </c>
      <c r="D433">
        <v>3701</v>
      </c>
      <c r="E433">
        <v>210</v>
      </c>
      <c r="F433">
        <v>85143</v>
      </c>
      <c r="G433">
        <v>199.866197183098</v>
      </c>
      <c r="H433">
        <f t="shared" si="6"/>
        <v>6</v>
      </c>
    </row>
    <row r="434" spans="1:8" x14ac:dyDescent="0.2">
      <c r="A434">
        <v>427</v>
      </c>
      <c r="B434">
        <v>30</v>
      </c>
      <c r="C434">
        <v>40</v>
      </c>
      <c r="D434">
        <v>3702</v>
      </c>
      <c r="E434">
        <v>210</v>
      </c>
      <c r="F434">
        <v>85353</v>
      </c>
      <c r="G434">
        <v>199.88992974238801</v>
      </c>
      <c r="H434">
        <f t="shared" si="6"/>
        <v>1</v>
      </c>
    </row>
    <row r="435" spans="1:8" x14ac:dyDescent="0.2">
      <c r="A435">
        <v>428</v>
      </c>
      <c r="B435">
        <v>30</v>
      </c>
      <c r="C435">
        <v>40</v>
      </c>
      <c r="D435">
        <v>3708</v>
      </c>
      <c r="E435">
        <v>142</v>
      </c>
      <c r="F435">
        <v>85495</v>
      </c>
      <c r="G435">
        <v>199.754672897196</v>
      </c>
      <c r="H435">
        <f t="shared" si="6"/>
        <v>6</v>
      </c>
    </row>
    <row r="436" spans="1:8" x14ac:dyDescent="0.2">
      <c r="A436">
        <v>429</v>
      </c>
      <c r="B436">
        <v>30</v>
      </c>
      <c r="C436">
        <v>40</v>
      </c>
      <c r="D436">
        <v>3711</v>
      </c>
      <c r="E436">
        <v>68</v>
      </c>
      <c r="F436">
        <v>85563</v>
      </c>
      <c r="G436">
        <v>199.447552447552</v>
      </c>
      <c r="H436">
        <f t="shared" si="6"/>
        <v>3</v>
      </c>
    </row>
    <row r="437" spans="1:8" x14ac:dyDescent="0.2">
      <c r="A437">
        <v>430</v>
      </c>
      <c r="B437">
        <v>30</v>
      </c>
      <c r="C437">
        <v>40</v>
      </c>
      <c r="D437">
        <v>3711</v>
      </c>
      <c r="E437">
        <v>223</v>
      </c>
      <c r="F437">
        <v>85786</v>
      </c>
      <c r="G437">
        <v>199.50232558139501</v>
      </c>
      <c r="H437">
        <f t="shared" si="6"/>
        <v>0</v>
      </c>
    </row>
    <row r="438" spans="1:8" x14ac:dyDescent="0.2">
      <c r="A438">
        <v>431</v>
      </c>
      <c r="B438">
        <v>30</v>
      </c>
      <c r="C438">
        <v>40</v>
      </c>
      <c r="D438">
        <v>3713</v>
      </c>
      <c r="E438">
        <v>419</v>
      </c>
      <c r="F438">
        <v>86205</v>
      </c>
      <c r="G438">
        <v>200.01160092807399</v>
      </c>
      <c r="H438">
        <f t="shared" si="6"/>
        <v>2</v>
      </c>
    </row>
    <row r="439" spans="1:8" x14ac:dyDescent="0.2">
      <c r="A439">
        <v>432</v>
      </c>
      <c r="B439">
        <v>30</v>
      </c>
      <c r="C439">
        <v>40</v>
      </c>
      <c r="D439">
        <v>3719</v>
      </c>
      <c r="E439">
        <v>118</v>
      </c>
      <c r="F439">
        <v>86323</v>
      </c>
      <c r="G439">
        <v>199.82175925925901</v>
      </c>
      <c r="H439">
        <f t="shared" si="6"/>
        <v>6</v>
      </c>
    </row>
    <row r="440" spans="1:8" x14ac:dyDescent="0.2">
      <c r="A440">
        <v>433</v>
      </c>
      <c r="B440">
        <v>30</v>
      </c>
      <c r="C440">
        <v>40</v>
      </c>
      <c r="D440">
        <v>3724</v>
      </c>
      <c r="E440">
        <v>315</v>
      </c>
      <c r="F440">
        <v>86638</v>
      </c>
      <c r="G440">
        <v>200.08775981524201</v>
      </c>
      <c r="H440">
        <f t="shared" si="6"/>
        <v>5</v>
      </c>
    </row>
    <row r="441" spans="1:8" x14ac:dyDescent="0.2">
      <c r="A441">
        <v>434</v>
      </c>
      <c r="B441">
        <v>30</v>
      </c>
      <c r="C441">
        <v>40</v>
      </c>
      <c r="D441">
        <v>3724</v>
      </c>
      <c r="E441">
        <v>147</v>
      </c>
      <c r="F441">
        <v>86785</v>
      </c>
      <c r="G441">
        <v>199.96543778801799</v>
      </c>
      <c r="H441">
        <f t="shared" si="6"/>
        <v>0</v>
      </c>
    </row>
    <row r="442" spans="1:8" x14ac:dyDescent="0.2">
      <c r="A442">
        <v>435</v>
      </c>
      <c r="B442">
        <v>30</v>
      </c>
      <c r="C442">
        <v>40</v>
      </c>
      <c r="D442">
        <v>3724</v>
      </c>
      <c r="E442">
        <v>49</v>
      </c>
      <c r="F442">
        <v>86834</v>
      </c>
      <c r="G442">
        <v>199.618390804597</v>
      </c>
      <c r="H442">
        <f t="shared" si="6"/>
        <v>0</v>
      </c>
    </row>
    <row r="443" spans="1:8" x14ac:dyDescent="0.2">
      <c r="A443">
        <v>436</v>
      </c>
      <c r="B443">
        <v>30</v>
      </c>
      <c r="C443">
        <v>40</v>
      </c>
      <c r="D443">
        <v>3725</v>
      </c>
      <c r="E443">
        <v>67</v>
      </c>
      <c r="F443">
        <v>86901</v>
      </c>
      <c r="G443">
        <v>199.31422018348599</v>
      </c>
      <c r="H443">
        <f t="shared" si="6"/>
        <v>1</v>
      </c>
    </row>
    <row r="444" spans="1:8" x14ac:dyDescent="0.2">
      <c r="A444">
        <v>437</v>
      </c>
      <c r="B444">
        <v>30</v>
      </c>
      <c r="C444">
        <v>40</v>
      </c>
      <c r="D444">
        <v>3726</v>
      </c>
      <c r="E444">
        <v>174</v>
      </c>
      <c r="F444">
        <v>87075</v>
      </c>
      <c r="G444">
        <v>199.256292906178</v>
      </c>
      <c r="H444">
        <f t="shared" si="6"/>
        <v>1</v>
      </c>
    </row>
    <row r="445" spans="1:8" x14ac:dyDescent="0.2">
      <c r="A445">
        <v>438</v>
      </c>
      <c r="B445">
        <v>30</v>
      </c>
      <c r="C445">
        <v>40</v>
      </c>
      <c r="D445">
        <v>3726</v>
      </c>
      <c r="E445">
        <v>146</v>
      </c>
      <c r="F445">
        <v>87221</v>
      </c>
      <c r="G445">
        <v>199.134703196347</v>
      </c>
      <c r="H445">
        <f t="shared" si="6"/>
        <v>0</v>
      </c>
    </row>
    <row r="446" spans="1:8" x14ac:dyDescent="0.2">
      <c r="A446">
        <v>439</v>
      </c>
      <c r="B446">
        <v>30</v>
      </c>
      <c r="C446">
        <v>40</v>
      </c>
      <c r="D446">
        <v>3726</v>
      </c>
      <c r="E446">
        <v>228</v>
      </c>
      <c r="F446">
        <v>87449</v>
      </c>
      <c r="G446">
        <v>199.200455580865</v>
      </c>
      <c r="H446">
        <f t="shared" si="6"/>
        <v>0</v>
      </c>
    </row>
    <row r="447" spans="1:8" x14ac:dyDescent="0.2">
      <c r="A447">
        <v>440</v>
      </c>
      <c r="B447">
        <v>30</v>
      </c>
      <c r="C447">
        <v>40</v>
      </c>
      <c r="D447">
        <v>3735</v>
      </c>
      <c r="E447">
        <v>660</v>
      </c>
      <c r="F447">
        <v>88109</v>
      </c>
      <c r="G447">
        <v>200.24772727272699</v>
      </c>
      <c r="H447">
        <f t="shared" si="6"/>
        <v>9</v>
      </c>
    </row>
    <row r="448" spans="1:8" x14ac:dyDescent="0.2">
      <c r="A448">
        <v>441</v>
      </c>
      <c r="B448">
        <v>30</v>
      </c>
      <c r="C448">
        <v>40</v>
      </c>
      <c r="D448">
        <v>3741</v>
      </c>
      <c r="E448">
        <v>626</v>
      </c>
      <c r="F448">
        <v>88735</v>
      </c>
      <c r="G448">
        <v>201.213151927437</v>
      </c>
      <c r="H448">
        <f t="shared" si="6"/>
        <v>6</v>
      </c>
    </row>
    <row r="449" spans="1:8" x14ac:dyDescent="0.2">
      <c r="A449">
        <v>442</v>
      </c>
      <c r="B449">
        <v>30</v>
      </c>
      <c r="C449">
        <v>40</v>
      </c>
      <c r="D449">
        <v>3742</v>
      </c>
      <c r="E449">
        <v>553</v>
      </c>
      <c r="F449">
        <v>89288</v>
      </c>
      <c r="G449">
        <v>202.00904977375501</v>
      </c>
      <c r="H449">
        <f t="shared" si="6"/>
        <v>1</v>
      </c>
    </row>
    <row r="450" spans="1:8" x14ac:dyDescent="0.2">
      <c r="A450">
        <v>443</v>
      </c>
      <c r="B450">
        <v>30</v>
      </c>
      <c r="C450">
        <v>40</v>
      </c>
      <c r="D450">
        <v>3746</v>
      </c>
      <c r="E450">
        <v>248</v>
      </c>
      <c r="F450">
        <v>89536</v>
      </c>
      <c r="G450">
        <v>202.11286681715501</v>
      </c>
      <c r="H450">
        <f t="shared" si="6"/>
        <v>4</v>
      </c>
    </row>
    <row r="451" spans="1:8" x14ac:dyDescent="0.2">
      <c r="A451">
        <v>444</v>
      </c>
      <c r="B451">
        <v>30</v>
      </c>
      <c r="C451">
        <v>40</v>
      </c>
      <c r="D451">
        <v>3746</v>
      </c>
      <c r="E451">
        <v>125</v>
      </c>
      <c r="F451">
        <v>89661</v>
      </c>
      <c r="G451">
        <v>201.93918918918899</v>
      </c>
      <c r="H451">
        <f t="shared" si="6"/>
        <v>0</v>
      </c>
    </row>
    <row r="452" spans="1:8" x14ac:dyDescent="0.2">
      <c r="A452">
        <v>445</v>
      </c>
      <c r="B452">
        <v>30</v>
      </c>
      <c r="C452">
        <v>40</v>
      </c>
      <c r="D452">
        <v>3748</v>
      </c>
      <c r="E452">
        <v>105</v>
      </c>
      <c r="F452">
        <v>89766</v>
      </c>
      <c r="G452">
        <v>201.72134831460599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3748</v>
      </c>
      <c r="E453">
        <v>143</v>
      </c>
      <c r="F453">
        <v>89909</v>
      </c>
      <c r="G453">
        <v>201.589686098654</v>
      </c>
      <c r="H453">
        <f t="shared" si="6"/>
        <v>0</v>
      </c>
    </row>
    <row r="454" spans="1:8" x14ac:dyDescent="0.2">
      <c r="A454">
        <v>447</v>
      </c>
      <c r="B454">
        <v>30</v>
      </c>
      <c r="C454">
        <v>40</v>
      </c>
      <c r="D454">
        <v>3751</v>
      </c>
      <c r="E454">
        <v>116</v>
      </c>
      <c r="F454">
        <v>90025</v>
      </c>
      <c r="G454">
        <v>201.398210290827</v>
      </c>
      <c r="H454">
        <f t="shared" si="6"/>
        <v>3</v>
      </c>
    </row>
    <row r="455" spans="1:8" x14ac:dyDescent="0.2">
      <c r="A455">
        <v>448</v>
      </c>
      <c r="B455">
        <v>30</v>
      </c>
      <c r="C455">
        <v>40</v>
      </c>
      <c r="D455">
        <v>3755</v>
      </c>
      <c r="E455">
        <v>331</v>
      </c>
      <c r="F455">
        <v>90356</v>
      </c>
      <c r="G455">
        <v>201.6875</v>
      </c>
      <c r="H455">
        <f t="shared" si="6"/>
        <v>4</v>
      </c>
    </row>
    <row r="456" spans="1:8" x14ac:dyDescent="0.2">
      <c r="A456">
        <v>449</v>
      </c>
      <c r="B456">
        <v>30</v>
      </c>
      <c r="C456">
        <v>40</v>
      </c>
      <c r="D456">
        <v>3759</v>
      </c>
      <c r="E456">
        <v>218</v>
      </c>
      <c r="F456">
        <v>90574</v>
      </c>
      <c r="G456">
        <v>201.72383073496599</v>
      </c>
      <c r="H456">
        <f t="shared" si="6"/>
        <v>4</v>
      </c>
    </row>
    <row r="457" spans="1:8" x14ac:dyDescent="0.2">
      <c r="A457">
        <v>450</v>
      </c>
      <c r="B457">
        <v>30</v>
      </c>
      <c r="C457">
        <v>40</v>
      </c>
      <c r="D457">
        <v>3762</v>
      </c>
      <c r="E457">
        <v>347</v>
      </c>
      <c r="F457">
        <v>90921</v>
      </c>
      <c r="G457">
        <v>202.046666666666</v>
      </c>
      <c r="H457">
        <f t="shared" si="6"/>
        <v>3</v>
      </c>
    </row>
    <row r="458" spans="1:8" x14ac:dyDescent="0.2">
      <c r="A458">
        <v>451</v>
      </c>
      <c r="B458">
        <v>30</v>
      </c>
      <c r="C458">
        <v>40</v>
      </c>
      <c r="D458">
        <v>3764</v>
      </c>
      <c r="E458">
        <v>202</v>
      </c>
      <c r="F458">
        <v>91123</v>
      </c>
      <c r="G458">
        <v>202.04656319290399</v>
      </c>
      <c r="H458">
        <f t="shared" ref="H458:H521" si="7">D458-D457</f>
        <v>2</v>
      </c>
    </row>
    <row r="459" spans="1:8" x14ac:dyDescent="0.2">
      <c r="A459">
        <v>452</v>
      </c>
      <c r="B459">
        <v>30</v>
      </c>
      <c r="C459">
        <v>40</v>
      </c>
      <c r="D459">
        <v>3767</v>
      </c>
      <c r="E459">
        <v>204</v>
      </c>
      <c r="F459">
        <v>91327</v>
      </c>
      <c r="G459">
        <v>202.050884955752</v>
      </c>
      <c r="H459">
        <f t="shared" si="7"/>
        <v>3</v>
      </c>
    </row>
    <row r="460" spans="1:8" x14ac:dyDescent="0.2">
      <c r="A460">
        <v>453</v>
      </c>
      <c r="B460">
        <v>30</v>
      </c>
      <c r="C460">
        <v>40</v>
      </c>
      <c r="D460">
        <v>3771</v>
      </c>
      <c r="E460">
        <v>154</v>
      </c>
      <c r="F460">
        <v>91481</v>
      </c>
      <c r="G460">
        <v>201.94481236203001</v>
      </c>
      <c r="H460">
        <f t="shared" si="7"/>
        <v>4</v>
      </c>
    </row>
    <row r="461" spans="1:8" x14ac:dyDescent="0.2">
      <c r="A461">
        <v>454</v>
      </c>
      <c r="B461">
        <v>30</v>
      </c>
      <c r="C461">
        <v>40</v>
      </c>
      <c r="D461">
        <v>3775</v>
      </c>
      <c r="E461">
        <v>126</v>
      </c>
      <c r="F461">
        <v>91607</v>
      </c>
      <c r="G461">
        <v>201.77753303964701</v>
      </c>
      <c r="H461">
        <f t="shared" si="7"/>
        <v>4</v>
      </c>
    </row>
    <row r="462" spans="1:8" x14ac:dyDescent="0.2">
      <c r="A462">
        <v>455</v>
      </c>
      <c r="B462">
        <v>30</v>
      </c>
      <c r="C462">
        <v>40</v>
      </c>
      <c r="D462">
        <v>3782</v>
      </c>
      <c r="E462">
        <v>210</v>
      </c>
      <c r="F462">
        <v>91817</v>
      </c>
      <c r="G462">
        <v>201.79560439560399</v>
      </c>
      <c r="H462">
        <f t="shared" si="7"/>
        <v>7</v>
      </c>
    </row>
    <row r="463" spans="1:8" x14ac:dyDescent="0.2">
      <c r="A463">
        <v>456</v>
      </c>
      <c r="B463">
        <v>30</v>
      </c>
      <c r="C463">
        <v>40</v>
      </c>
      <c r="D463">
        <v>3789</v>
      </c>
      <c r="E463">
        <v>221</v>
      </c>
      <c r="F463">
        <v>92038</v>
      </c>
      <c r="G463">
        <v>201.83771929824499</v>
      </c>
      <c r="H463">
        <f t="shared" si="7"/>
        <v>7</v>
      </c>
    </row>
    <row r="464" spans="1:8" x14ac:dyDescent="0.2">
      <c r="A464">
        <v>457</v>
      </c>
      <c r="B464">
        <v>30</v>
      </c>
      <c r="C464">
        <v>40</v>
      </c>
      <c r="D464">
        <v>3792</v>
      </c>
      <c r="E464">
        <v>139</v>
      </c>
      <c r="F464">
        <v>92177</v>
      </c>
      <c r="G464">
        <v>201.70021881837999</v>
      </c>
      <c r="H464">
        <f t="shared" si="7"/>
        <v>3</v>
      </c>
    </row>
    <row r="465" spans="1:8" x14ac:dyDescent="0.2">
      <c r="A465">
        <v>458</v>
      </c>
      <c r="B465">
        <v>30</v>
      </c>
      <c r="C465">
        <v>40</v>
      </c>
      <c r="D465">
        <v>3794</v>
      </c>
      <c r="E465">
        <v>242</v>
      </c>
      <c r="F465">
        <v>92419</v>
      </c>
      <c r="G465">
        <v>201.78820960698599</v>
      </c>
      <c r="H465">
        <f t="shared" si="7"/>
        <v>2</v>
      </c>
    </row>
    <row r="466" spans="1:8" x14ac:dyDescent="0.2">
      <c r="A466">
        <v>459</v>
      </c>
      <c r="B466">
        <v>30</v>
      </c>
      <c r="C466">
        <v>40</v>
      </c>
      <c r="D466">
        <v>3798</v>
      </c>
      <c r="E466">
        <v>260</v>
      </c>
      <c r="F466">
        <v>92679</v>
      </c>
      <c r="G466">
        <v>201.915032679738</v>
      </c>
      <c r="H466">
        <f t="shared" si="7"/>
        <v>4</v>
      </c>
    </row>
    <row r="467" spans="1:8" x14ac:dyDescent="0.2">
      <c r="A467">
        <v>460</v>
      </c>
      <c r="B467">
        <v>30</v>
      </c>
      <c r="C467">
        <v>40</v>
      </c>
      <c r="D467">
        <v>3800</v>
      </c>
      <c r="E467">
        <v>78</v>
      </c>
      <c r="F467">
        <v>92757</v>
      </c>
      <c r="G467">
        <v>201.64565217391299</v>
      </c>
      <c r="H467">
        <f t="shared" si="7"/>
        <v>2</v>
      </c>
    </row>
    <row r="468" spans="1:8" x14ac:dyDescent="0.2">
      <c r="A468">
        <v>461</v>
      </c>
      <c r="B468">
        <v>30</v>
      </c>
      <c r="C468">
        <v>40</v>
      </c>
      <c r="D468">
        <v>3801</v>
      </c>
      <c r="E468">
        <v>292</v>
      </c>
      <c r="F468">
        <v>93049</v>
      </c>
      <c r="G468">
        <v>201.84164859002101</v>
      </c>
      <c r="H468">
        <f t="shared" si="7"/>
        <v>1</v>
      </c>
    </row>
    <row r="469" spans="1:8" x14ac:dyDescent="0.2">
      <c r="A469">
        <v>462</v>
      </c>
      <c r="B469">
        <v>30</v>
      </c>
      <c r="C469">
        <v>40</v>
      </c>
      <c r="D469">
        <v>3810</v>
      </c>
      <c r="E469">
        <v>338</v>
      </c>
      <c r="F469">
        <v>93387</v>
      </c>
      <c r="G469">
        <v>202.136363636363</v>
      </c>
      <c r="H469">
        <f t="shared" si="7"/>
        <v>9</v>
      </c>
    </row>
    <row r="470" spans="1:8" x14ac:dyDescent="0.2">
      <c r="A470">
        <v>463</v>
      </c>
      <c r="B470">
        <v>30</v>
      </c>
      <c r="C470">
        <v>40</v>
      </c>
      <c r="D470">
        <v>3811</v>
      </c>
      <c r="E470">
        <v>141</v>
      </c>
      <c r="F470">
        <v>93528</v>
      </c>
      <c r="G470">
        <v>202.00431965442701</v>
      </c>
      <c r="H470">
        <f t="shared" si="7"/>
        <v>1</v>
      </c>
    </row>
    <row r="471" spans="1:8" x14ac:dyDescent="0.2">
      <c r="A471">
        <v>464</v>
      </c>
      <c r="B471">
        <v>30</v>
      </c>
      <c r="C471">
        <v>40</v>
      </c>
      <c r="D471">
        <v>3814</v>
      </c>
      <c r="E471">
        <v>207</v>
      </c>
      <c r="F471">
        <v>93735</v>
      </c>
      <c r="G471">
        <v>202.015086206896</v>
      </c>
      <c r="H471">
        <f t="shared" si="7"/>
        <v>3</v>
      </c>
    </row>
    <row r="472" spans="1:8" x14ac:dyDescent="0.2">
      <c r="A472">
        <v>465</v>
      </c>
      <c r="B472">
        <v>30</v>
      </c>
      <c r="C472">
        <v>40</v>
      </c>
      <c r="D472">
        <v>3817</v>
      </c>
      <c r="E472">
        <v>125</v>
      </c>
      <c r="F472">
        <v>93860</v>
      </c>
      <c r="G472">
        <v>201.84946236559099</v>
      </c>
      <c r="H472">
        <f t="shared" si="7"/>
        <v>3</v>
      </c>
    </row>
    <row r="473" spans="1:8" x14ac:dyDescent="0.2">
      <c r="A473">
        <v>466</v>
      </c>
      <c r="B473">
        <v>30</v>
      </c>
      <c r="C473">
        <v>40</v>
      </c>
      <c r="D473">
        <v>3820</v>
      </c>
      <c r="E473">
        <v>505</v>
      </c>
      <c r="F473">
        <v>94365</v>
      </c>
      <c r="G473">
        <v>202.5</v>
      </c>
      <c r="H473">
        <f t="shared" si="7"/>
        <v>3</v>
      </c>
    </row>
    <row r="474" spans="1:8" x14ac:dyDescent="0.2">
      <c r="A474">
        <v>467</v>
      </c>
      <c r="B474">
        <v>30</v>
      </c>
      <c r="C474">
        <v>40</v>
      </c>
      <c r="D474">
        <v>3827</v>
      </c>
      <c r="E474">
        <v>412</v>
      </c>
      <c r="F474">
        <v>94777</v>
      </c>
      <c r="G474">
        <v>202.948608137044</v>
      </c>
      <c r="H474">
        <f t="shared" si="7"/>
        <v>7</v>
      </c>
    </row>
    <row r="475" spans="1:8" x14ac:dyDescent="0.2">
      <c r="A475">
        <v>468</v>
      </c>
      <c r="B475">
        <v>30</v>
      </c>
      <c r="C475">
        <v>40</v>
      </c>
      <c r="D475">
        <v>3829</v>
      </c>
      <c r="E475">
        <v>224</v>
      </c>
      <c r="F475">
        <v>95001</v>
      </c>
      <c r="G475">
        <v>202.99358974358901</v>
      </c>
      <c r="H475">
        <f t="shared" si="7"/>
        <v>2</v>
      </c>
    </row>
    <row r="476" spans="1:8" x14ac:dyDescent="0.2">
      <c r="A476">
        <v>469</v>
      </c>
      <c r="B476">
        <v>30</v>
      </c>
      <c r="C476">
        <v>40</v>
      </c>
      <c r="D476">
        <v>3835</v>
      </c>
      <c r="E476">
        <v>50</v>
      </c>
      <c r="F476">
        <v>95051</v>
      </c>
      <c r="G476">
        <v>202.66737739871999</v>
      </c>
      <c r="H476">
        <f t="shared" si="7"/>
        <v>6</v>
      </c>
    </row>
    <row r="477" spans="1:8" x14ac:dyDescent="0.2">
      <c r="A477">
        <v>470</v>
      </c>
      <c r="B477">
        <v>30</v>
      </c>
      <c r="C477">
        <v>40</v>
      </c>
      <c r="D477">
        <v>3838</v>
      </c>
      <c r="E477">
        <v>119</v>
      </c>
      <c r="F477">
        <v>95170</v>
      </c>
      <c r="G477">
        <v>202.48936170212701</v>
      </c>
      <c r="H477">
        <f t="shared" si="7"/>
        <v>3</v>
      </c>
    </row>
    <row r="478" spans="1:8" x14ac:dyDescent="0.2">
      <c r="A478">
        <v>471</v>
      </c>
      <c r="B478">
        <v>30</v>
      </c>
      <c r="C478">
        <v>40</v>
      </c>
      <c r="D478">
        <v>3842</v>
      </c>
      <c r="E478">
        <v>193</v>
      </c>
      <c r="F478">
        <v>95363</v>
      </c>
      <c r="G478">
        <v>202.46921443736699</v>
      </c>
      <c r="H478">
        <f t="shared" si="7"/>
        <v>4</v>
      </c>
    </row>
    <row r="479" spans="1:8" x14ac:dyDescent="0.2">
      <c r="A479">
        <v>472</v>
      </c>
      <c r="B479">
        <v>30</v>
      </c>
      <c r="C479">
        <v>40</v>
      </c>
      <c r="D479">
        <v>3845</v>
      </c>
      <c r="E479">
        <v>120</v>
      </c>
      <c r="F479">
        <v>95483</v>
      </c>
      <c r="G479">
        <v>202.29449152542301</v>
      </c>
      <c r="H479">
        <f t="shared" si="7"/>
        <v>3</v>
      </c>
    </row>
    <row r="480" spans="1:8" x14ac:dyDescent="0.2">
      <c r="A480">
        <v>473</v>
      </c>
      <c r="B480">
        <v>30</v>
      </c>
      <c r="C480">
        <v>40</v>
      </c>
      <c r="D480">
        <v>3846</v>
      </c>
      <c r="E480">
        <v>134</v>
      </c>
      <c r="F480">
        <v>95617</v>
      </c>
      <c r="G480">
        <v>202.15010570824501</v>
      </c>
      <c r="H480">
        <f t="shared" si="7"/>
        <v>1</v>
      </c>
    </row>
    <row r="481" spans="1:8" x14ac:dyDescent="0.2">
      <c r="A481">
        <v>474</v>
      </c>
      <c r="B481">
        <v>30</v>
      </c>
      <c r="C481">
        <v>40</v>
      </c>
      <c r="D481">
        <v>3847</v>
      </c>
      <c r="E481">
        <v>150</v>
      </c>
      <c r="F481">
        <v>95767</v>
      </c>
      <c r="G481">
        <v>202.04008438818499</v>
      </c>
      <c r="H481">
        <f t="shared" si="7"/>
        <v>1</v>
      </c>
    </row>
    <row r="482" spans="1:8" x14ac:dyDescent="0.2">
      <c r="A482">
        <v>475</v>
      </c>
      <c r="B482">
        <v>30</v>
      </c>
      <c r="C482">
        <v>40</v>
      </c>
      <c r="D482">
        <v>3848</v>
      </c>
      <c r="E482">
        <v>108</v>
      </c>
      <c r="F482">
        <v>95875</v>
      </c>
      <c r="G482">
        <v>201.84210526315701</v>
      </c>
      <c r="H482">
        <f t="shared" si="7"/>
        <v>1</v>
      </c>
    </row>
    <row r="483" spans="1:8" x14ac:dyDescent="0.2">
      <c r="A483">
        <v>476</v>
      </c>
      <c r="B483">
        <v>30</v>
      </c>
      <c r="C483">
        <v>40</v>
      </c>
      <c r="D483">
        <v>3850</v>
      </c>
      <c r="E483">
        <v>101</v>
      </c>
      <c r="F483">
        <v>95976</v>
      </c>
      <c r="G483">
        <v>201.63025210084001</v>
      </c>
      <c r="H483">
        <f t="shared" si="7"/>
        <v>2</v>
      </c>
    </row>
    <row r="484" spans="1:8" x14ac:dyDescent="0.2">
      <c r="A484">
        <v>477</v>
      </c>
      <c r="B484">
        <v>30</v>
      </c>
      <c r="C484">
        <v>40</v>
      </c>
      <c r="D484">
        <v>3856</v>
      </c>
      <c r="E484">
        <v>547</v>
      </c>
      <c r="F484">
        <v>96523</v>
      </c>
      <c r="G484">
        <v>202.35429769391999</v>
      </c>
      <c r="H484">
        <f t="shared" si="7"/>
        <v>6</v>
      </c>
    </row>
    <row r="485" spans="1:8" x14ac:dyDescent="0.2">
      <c r="A485">
        <v>478</v>
      </c>
      <c r="B485">
        <v>30</v>
      </c>
      <c r="C485">
        <v>40</v>
      </c>
      <c r="D485">
        <v>3861</v>
      </c>
      <c r="E485">
        <v>92</v>
      </c>
      <c r="F485">
        <v>96615</v>
      </c>
      <c r="G485">
        <v>202.12343096234301</v>
      </c>
      <c r="H485">
        <f t="shared" si="7"/>
        <v>5</v>
      </c>
    </row>
    <row r="486" spans="1:8" x14ac:dyDescent="0.2">
      <c r="A486">
        <v>479</v>
      </c>
      <c r="B486">
        <v>30</v>
      </c>
      <c r="C486">
        <v>40</v>
      </c>
      <c r="D486">
        <v>3865</v>
      </c>
      <c r="E486">
        <v>236</v>
      </c>
      <c r="F486">
        <v>96851</v>
      </c>
      <c r="G486">
        <v>202.194154488517</v>
      </c>
      <c r="H486">
        <f t="shared" si="7"/>
        <v>4</v>
      </c>
    </row>
    <row r="487" spans="1:8" x14ac:dyDescent="0.2">
      <c r="A487">
        <v>480</v>
      </c>
      <c r="B487">
        <v>30</v>
      </c>
      <c r="C487">
        <v>40</v>
      </c>
      <c r="D487">
        <v>3866</v>
      </c>
      <c r="E487">
        <v>190</v>
      </c>
      <c r="F487">
        <v>97041</v>
      </c>
      <c r="G487">
        <v>202.16874999999999</v>
      </c>
      <c r="H487">
        <f t="shared" si="7"/>
        <v>1</v>
      </c>
    </row>
    <row r="488" spans="1:8" x14ac:dyDescent="0.2">
      <c r="A488">
        <v>481</v>
      </c>
      <c r="B488">
        <v>30</v>
      </c>
      <c r="C488">
        <v>40</v>
      </c>
      <c r="D488">
        <v>3883</v>
      </c>
      <c r="E488">
        <v>336</v>
      </c>
      <c r="F488">
        <v>97377</v>
      </c>
      <c r="G488">
        <v>202.446985446985</v>
      </c>
      <c r="H488">
        <f t="shared" si="7"/>
        <v>17</v>
      </c>
    </row>
    <row r="489" spans="1:8" x14ac:dyDescent="0.2">
      <c r="A489">
        <v>482</v>
      </c>
      <c r="B489">
        <v>30</v>
      </c>
      <c r="C489">
        <v>40</v>
      </c>
      <c r="D489">
        <v>3889</v>
      </c>
      <c r="E489">
        <v>134</v>
      </c>
      <c r="F489">
        <v>97511</v>
      </c>
      <c r="G489">
        <v>202.30497925311201</v>
      </c>
      <c r="H489">
        <f t="shared" si="7"/>
        <v>6</v>
      </c>
    </row>
    <row r="490" spans="1:8" x14ac:dyDescent="0.2">
      <c r="A490">
        <v>483</v>
      </c>
      <c r="B490">
        <v>30</v>
      </c>
      <c r="C490">
        <v>40</v>
      </c>
      <c r="D490">
        <v>3890</v>
      </c>
      <c r="E490">
        <v>145</v>
      </c>
      <c r="F490">
        <v>97656</v>
      </c>
      <c r="G490">
        <v>202.18633540372599</v>
      </c>
      <c r="H490">
        <f t="shared" si="7"/>
        <v>1</v>
      </c>
    </row>
    <row r="491" spans="1:8" x14ac:dyDescent="0.2">
      <c r="A491">
        <v>484</v>
      </c>
      <c r="B491">
        <v>30</v>
      </c>
      <c r="C491">
        <v>40</v>
      </c>
      <c r="D491">
        <v>3892</v>
      </c>
      <c r="E491">
        <v>118</v>
      </c>
      <c r="F491">
        <v>97774</v>
      </c>
      <c r="G491">
        <v>202.012396694214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3893</v>
      </c>
      <c r="E492">
        <v>84</v>
      </c>
      <c r="F492">
        <v>97858</v>
      </c>
      <c r="G492">
        <v>201.769072164948</v>
      </c>
      <c r="H492">
        <f t="shared" si="7"/>
        <v>1</v>
      </c>
    </row>
    <row r="493" spans="1:8" x14ac:dyDescent="0.2">
      <c r="A493">
        <v>486</v>
      </c>
      <c r="B493">
        <v>30</v>
      </c>
      <c r="C493">
        <v>40</v>
      </c>
      <c r="D493">
        <v>3900</v>
      </c>
      <c r="E493">
        <v>638</v>
      </c>
      <c r="F493">
        <v>98496</v>
      </c>
      <c r="G493">
        <v>202.666666666666</v>
      </c>
      <c r="H493">
        <f t="shared" si="7"/>
        <v>7</v>
      </c>
    </row>
    <row r="494" spans="1:8" x14ac:dyDescent="0.2">
      <c r="A494">
        <v>487</v>
      </c>
      <c r="B494">
        <v>30</v>
      </c>
      <c r="C494">
        <v>40</v>
      </c>
      <c r="D494">
        <v>3907</v>
      </c>
      <c r="E494">
        <v>321</v>
      </c>
      <c r="F494">
        <v>98817</v>
      </c>
      <c r="G494">
        <v>202.90965092402399</v>
      </c>
      <c r="H494">
        <f t="shared" si="7"/>
        <v>7</v>
      </c>
    </row>
    <row r="495" spans="1:8" x14ac:dyDescent="0.2">
      <c r="A495">
        <v>488</v>
      </c>
      <c r="B495">
        <v>30</v>
      </c>
      <c r="C495">
        <v>40</v>
      </c>
      <c r="D495">
        <v>3912</v>
      </c>
      <c r="E495">
        <v>427</v>
      </c>
      <c r="F495">
        <v>99244</v>
      </c>
      <c r="G495">
        <v>203.36885245901601</v>
      </c>
      <c r="H495">
        <f t="shared" si="7"/>
        <v>5</v>
      </c>
    </row>
    <row r="496" spans="1:8" x14ac:dyDescent="0.2">
      <c r="A496">
        <v>489</v>
      </c>
      <c r="B496">
        <v>30</v>
      </c>
      <c r="C496">
        <v>40</v>
      </c>
      <c r="D496">
        <v>3913</v>
      </c>
      <c r="E496">
        <v>219</v>
      </c>
      <c r="F496">
        <v>99463</v>
      </c>
      <c r="G496">
        <v>203.40081799590999</v>
      </c>
      <c r="H496">
        <f t="shared" si="7"/>
        <v>1</v>
      </c>
    </row>
    <row r="497" spans="1:8" x14ac:dyDescent="0.2">
      <c r="A497">
        <v>490</v>
      </c>
      <c r="B497">
        <v>30</v>
      </c>
      <c r="C497">
        <v>40</v>
      </c>
      <c r="D497">
        <v>3915</v>
      </c>
      <c r="E497">
        <v>180</v>
      </c>
      <c r="F497">
        <v>99643</v>
      </c>
      <c r="G497">
        <v>203.35306122448901</v>
      </c>
      <c r="H497">
        <f t="shared" si="7"/>
        <v>2</v>
      </c>
    </row>
    <row r="498" spans="1:8" x14ac:dyDescent="0.2">
      <c r="A498">
        <v>491</v>
      </c>
      <c r="B498">
        <v>30</v>
      </c>
      <c r="C498">
        <v>40</v>
      </c>
      <c r="D498">
        <v>3918</v>
      </c>
      <c r="E498">
        <v>453</v>
      </c>
      <c r="F498">
        <v>100096</v>
      </c>
      <c r="G498">
        <v>203.861507128309</v>
      </c>
      <c r="H498">
        <f t="shared" si="7"/>
        <v>3</v>
      </c>
    </row>
    <row r="499" spans="1:8" x14ac:dyDescent="0.2">
      <c r="A499">
        <v>492</v>
      </c>
      <c r="B499">
        <v>30</v>
      </c>
      <c r="C499">
        <v>40</v>
      </c>
      <c r="D499">
        <v>3918</v>
      </c>
      <c r="E499">
        <v>168</v>
      </c>
      <c r="F499">
        <v>100264</v>
      </c>
      <c r="G499">
        <v>203.788617886178</v>
      </c>
      <c r="H499">
        <f t="shared" si="7"/>
        <v>0</v>
      </c>
    </row>
    <row r="500" spans="1:8" x14ac:dyDescent="0.2">
      <c r="A500">
        <v>493</v>
      </c>
      <c r="B500">
        <v>30</v>
      </c>
      <c r="C500">
        <v>40</v>
      </c>
      <c r="D500">
        <v>3920</v>
      </c>
      <c r="E500">
        <v>93</v>
      </c>
      <c r="F500">
        <v>100357</v>
      </c>
      <c r="G500">
        <v>203.56389452332601</v>
      </c>
      <c r="H500">
        <f t="shared" si="7"/>
        <v>2</v>
      </c>
    </row>
    <row r="501" spans="1:8" x14ac:dyDescent="0.2">
      <c r="A501">
        <v>494</v>
      </c>
      <c r="B501">
        <v>30</v>
      </c>
      <c r="C501">
        <v>40</v>
      </c>
      <c r="D501">
        <v>3923</v>
      </c>
      <c r="E501">
        <v>103</v>
      </c>
      <c r="F501">
        <v>100460</v>
      </c>
      <c r="G501">
        <v>203.36032388663901</v>
      </c>
      <c r="H501">
        <f t="shared" si="7"/>
        <v>3</v>
      </c>
    </row>
    <row r="502" spans="1:8" x14ac:dyDescent="0.2">
      <c r="A502">
        <v>495</v>
      </c>
      <c r="B502">
        <v>30</v>
      </c>
      <c r="C502">
        <v>40</v>
      </c>
      <c r="D502">
        <v>3927</v>
      </c>
      <c r="E502">
        <v>153</v>
      </c>
      <c r="F502">
        <v>100613</v>
      </c>
      <c r="G502">
        <v>203.25858585858501</v>
      </c>
      <c r="H502">
        <f t="shared" si="7"/>
        <v>4</v>
      </c>
    </row>
    <row r="503" spans="1:8" x14ac:dyDescent="0.2">
      <c r="A503">
        <v>496</v>
      </c>
      <c r="B503">
        <v>30</v>
      </c>
      <c r="C503">
        <v>40</v>
      </c>
      <c r="D503">
        <v>3929</v>
      </c>
      <c r="E503">
        <v>232</v>
      </c>
      <c r="F503">
        <v>100845</v>
      </c>
      <c r="G503">
        <v>203.316532258064</v>
      </c>
      <c r="H503">
        <f t="shared" si="7"/>
        <v>2</v>
      </c>
    </row>
    <row r="504" spans="1:8" x14ac:dyDescent="0.2">
      <c r="A504">
        <v>497</v>
      </c>
      <c r="B504">
        <v>30</v>
      </c>
      <c r="C504">
        <v>40</v>
      </c>
      <c r="D504">
        <v>3932</v>
      </c>
      <c r="E504">
        <v>128</v>
      </c>
      <c r="F504">
        <v>100973</v>
      </c>
      <c r="G504">
        <v>203.164989939637</v>
      </c>
      <c r="H504">
        <f t="shared" si="7"/>
        <v>3</v>
      </c>
    </row>
    <row r="505" spans="1:8" x14ac:dyDescent="0.2">
      <c r="A505">
        <v>498</v>
      </c>
      <c r="B505">
        <v>30</v>
      </c>
      <c r="C505">
        <v>40</v>
      </c>
      <c r="D505">
        <v>3938</v>
      </c>
      <c r="E505">
        <v>203</v>
      </c>
      <c r="F505">
        <v>101176</v>
      </c>
      <c r="G505">
        <v>203.164658634538</v>
      </c>
      <c r="H505">
        <f t="shared" si="7"/>
        <v>6</v>
      </c>
    </row>
    <row r="506" spans="1:8" x14ac:dyDescent="0.2">
      <c r="A506">
        <v>499</v>
      </c>
      <c r="B506">
        <v>30</v>
      </c>
      <c r="C506">
        <v>40</v>
      </c>
      <c r="D506">
        <v>3947</v>
      </c>
      <c r="E506">
        <v>308</v>
      </c>
      <c r="F506">
        <v>101484</v>
      </c>
      <c r="G506">
        <v>203.374749498998</v>
      </c>
      <c r="H506">
        <f t="shared" si="7"/>
        <v>9</v>
      </c>
    </row>
    <row r="507" spans="1:8" x14ac:dyDescent="0.2">
      <c r="A507">
        <v>500</v>
      </c>
      <c r="B507">
        <v>30</v>
      </c>
      <c r="C507">
        <v>40</v>
      </c>
      <c r="D507">
        <v>3958</v>
      </c>
      <c r="E507">
        <v>424</v>
      </c>
      <c r="F507">
        <v>101908</v>
      </c>
      <c r="G507">
        <v>203.816</v>
      </c>
      <c r="H507">
        <f t="shared" si="7"/>
        <v>11</v>
      </c>
    </row>
    <row r="508" spans="1:8" x14ac:dyDescent="0.2">
      <c r="A508">
        <v>501</v>
      </c>
      <c r="B508">
        <v>30</v>
      </c>
      <c r="C508">
        <v>40</v>
      </c>
      <c r="D508">
        <v>3963</v>
      </c>
      <c r="E508">
        <v>185</v>
      </c>
      <c r="F508">
        <v>102093</v>
      </c>
      <c r="G508">
        <v>203.778443113772</v>
      </c>
      <c r="H508">
        <f t="shared" si="7"/>
        <v>5</v>
      </c>
    </row>
    <row r="509" spans="1:8" x14ac:dyDescent="0.2">
      <c r="A509">
        <v>502</v>
      </c>
      <c r="B509">
        <v>30</v>
      </c>
      <c r="C509">
        <v>40</v>
      </c>
      <c r="D509">
        <v>3965</v>
      </c>
      <c r="E509">
        <v>94</v>
      </c>
      <c r="F509">
        <v>102187</v>
      </c>
      <c r="G509">
        <v>203.55976095617501</v>
      </c>
      <c r="H509">
        <f t="shared" si="7"/>
        <v>2</v>
      </c>
    </row>
    <row r="510" spans="1:8" x14ac:dyDescent="0.2">
      <c r="A510">
        <v>503</v>
      </c>
      <c r="B510">
        <v>30</v>
      </c>
      <c r="C510">
        <v>40</v>
      </c>
      <c r="D510">
        <v>3966</v>
      </c>
      <c r="E510">
        <v>213</v>
      </c>
      <c r="F510">
        <v>102400</v>
      </c>
      <c r="G510">
        <v>203.57852882703699</v>
      </c>
      <c r="H510">
        <f t="shared" si="7"/>
        <v>1</v>
      </c>
    </row>
    <row r="511" spans="1:8" x14ac:dyDescent="0.2">
      <c r="A511">
        <v>504</v>
      </c>
      <c r="B511">
        <v>30</v>
      </c>
      <c r="C511">
        <v>40</v>
      </c>
      <c r="D511">
        <v>3970</v>
      </c>
      <c r="E511">
        <v>218</v>
      </c>
      <c r="F511">
        <v>102618</v>
      </c>
      <c r="G511">
        <v>203.60714285714201</v>
      </c>
      <c r="H511">
        <f t="shared" si="7"/>
        <v>4</v>
      </c>
    </row>
    <row r="512" spans="1:8" x14ac:dyDescent="0.2">
      <c r="A512">
        <v>505</v>
      </c>
      <c r="B512">
        <v>30</v>
      </c>
      <c r="C512">
        <v>40</v>
      </c>
      <c r="D512">
        <v>3970</v>
      </c>
      <c r="E512">
        <v>77</v>
      </c>
      <c r="F512">
        <v>102695</v>
      </c>
      <c r="G512">
        <v>203.356435643564</v>
      </c>
      <c r="H512">
        <f t="shared" si="7"/>
        <v>0</v>
      </c>
    </row>
    <row r="513" spans="1:8" x14ac:dyDescent="0.2">
      <c r="A513">
        <v>506</v>
      </c>
      <c r="B513">
        <v>30</v>
      </c>
      <c r="C513">
        <v>40</v>
      </c>
      <c r="D513">
        <v>3974</v>
      </c>
      <c r="E513">
        <v>269</v>
      </c>
      <c r="F513">
        <v>102964</v>
      </c>
      <c r="G513">
        <v>203.48616600790501</v>
      </c>
      <c r="H513">
        <f t="shared" si="7"/>
        <v>4</v>
      </c>
    </row>
    <row r="514" spans="1:8" x14ac:dyDescent="0.2">
      <c r="A514">
        <v>507</v>
      </c>
      <c r="B514">
        <v>30</v>
      </c>
      <c r="C514">
        <v>40</v>
      </c>
      <c r="D514">
        <v>3976</v>
      </c>
      <c r="E514">
        <v>157</v>
      </c>
      <c r="F514">
        <v>103121</v>
      </c>
      <c r="G514">
        <v>203.39447731755399</v>
      </c>
      <c r="H514">
        <f t="shared" si="7"/>
        <v>2</v>
      </c>
    </row>
    <row r="515" spans="1:8" x14ac:dyDescent="0.2">
      <c r="A515">
        <v>508</v>
      </c>
      <c r="B515">
        <v>30</v>
      </c>
      <c r="C515">
        <v>40</v>
      </c>
      <c r="D515">
        <v>3977</v>
      </c>
      <c r="E515">
        <v>208</v>
      </c>
      <c r="F515">
        <v>103329</v>
      </c>
      <c r="G515">
        <v>203.40354330708601</v>
      </c>
      <c r="H515">
        <f t="shared" si="7"/>
        <v>1</v>
      </c>
    </row>
    <row r="516" spans="1:8" x14ac:dyDescent="0.2">
      <c r="A516">
        <v>509</v>
      </c>
      <c r="B516">
        <v>30</v>
      </c>
      <c r="C516">
        <v>40</v>
      </c>
      <c r="D516">
        <v>3981</v>
      </c>
      <c r="E516">
        <v>93</v>
      </c>
      <c r="F516">
        <v>103422</v>
      </c>
      <c r="G516">
        <v>203.18664047151199</v>
      </c>
      <c r="H516">
        <f t="shared" si="7"/>
        <v>4</v>
      </c>
    </row>
    <row r="517" spans="1:8" x14ac:dyDescent="0.2">
      <c r="A517">
        <v>510</v>
      </c>
      <c r="B517">
        <v>30</v>
      </c>
      <c r="C517">
        <v>40</v>
      </c>
      <c r="D517">
        <v>3984</v>
      </c>
      <c r="E517">
        <v>354</v>
      </c>
      <c r="F517">
        <v>103776</v>
      </c>
      <c r="G517">
        <v>203.482352941176</v>
      </c>
      <c r="H517">
        <f t="shared" si="7"/>
        <v>3</v>
      </c>
    </row>
    <row r="518" spans="1:8" x14ac:dyDescent="0.2">
      <c r="A518">
        <v>511</v>
      </c>
      <c r="B518">
        <v>30</v>
      </c>
      <c r="C518">
        <v>40</v>
      </c>
      <c r="D518">
        <v>3986</v>
      </c>
      <c r="E518">
        <v>48</v>
      </c>
      <c r="F518">
        <v>103824</v>
      </c>
      <c r="G518">
        <v>203.17808219177999</v>
      </c>
      <c r="H518">
        <f t="shared" si="7"/>
        <v>2</v>
      </c>
    </row>
    <row r="519" spans="1:8" x14ac:dyDescent="0.2">
      <c r="A519">
        <v>512</v>
      </c>
      <c r="B519">
        <v>30</v>
      </c>
      <c r="C519">
        <v>40</v>
      </c>
      <c r="D519">
        <v>3989</v>
      </c>
      <c r="E519">
        <v>329</v>
      </c>
      <c r="F519">
        <v>104153</v>
      </c>
      <c r="G519">
        <v>203.423828125</v>
      </c>
      <c r="H519">
        <f t="shared" si="7"/>
        <v>3</v>
      </c>
    </row>
    <row r="520" spans="1:8" x14ac:dyDescent="0.2">
      <c r="A520">
        <v>513</v>
      </c>
      <c r="B520">
        <v>30</v>
      </c>
      <c r="C520">
        <v>40</v>
      </c>
      <c r="D520">
        <v>3993</v>
      </c>
      <c r="E520">
        <v>73</v>
      </c>
      <c r="F520">
        <v>104226</v>
      </c>
      <c r="G520">
        <v>203.16959064327401</v>
      </c>
      <c r="H520">
        <f t="shared" si="7"/>
        <v>4</v>
      </c>
    </row>
    <row r="521" spans="1:8" x14ac:dyDescent="0.2">
      <c r="A521">
        <v>514</v>
      </c>
      <c r="B521">
        <v>30</v>
      </c>
      <c r="C521">
        <v>40</v>
      </c>
      <c r="D521">
        <v>3995</v>
      </c>
      <c r="E521">
        <v>122</v>
      </c>
      <c r="F521">
        <v>104348</v>
      </c>
      <c r="G521">
        <v>203.01167315174999</v>
      </c>
      <c r="H521">
        <f t="shared" si="7"/>
        <v>2</v>
      </c>
    </row>
    <row r="522" spans="1:8" x14ac:dyDescent="0.2">
      <c r="A522">
        <v>515</v>
      </c>
      <c r="B522">
        <v>30</v>
      </c>
      <c r="C522">
        <v>40</v>
      </c>
      <c r="D522">
        <v>4003</v>
      </c>
      <c r="E522">
        <v>218</v>
      </c>
      <c r="F522">
        <v>104566</v>
      </c>
      <c r="G522">
        <v>203.04077669902901</v>
      </c>
      <c r="H522">
        <f t="shared" ref="H522:H585" si="8">D522-D521</f>
        <v>8</v>
      </c>
    </row>
    <row r="523" spans="1:8" x14ac:dyDescent="0.2">
      <c r="A523">
        <v>516</v>
      </c>
      <c r="B523">
        <v>30</v>
      </c>
      <c r="C523">
        <v>40</v>
      </c>
      <c r="D523">
        <v>4005</v>
      </c>
      <c r="E523">
        <v>129</v>
      </c>
      <c r="F523">
        <v>104695</v>
      </c>
      <c r="G523">
        <v>202.89728682170499</v>
      </c>
      <c r="H523">
        <f t="shared" si="8"/>
        <v>2</v>
      </c>
    </row>
    <row r="524" spans="1:8" x14ac:dyDescent="0.2">
      <c r="A524">
        <v>517</v>
      </c>
      <c r="B524">
        <v>30</v>
      </c>
      <c r="C524">
        <v>40</v>
      </c>
      <c r="D524">
        <v>4009</v>
      </c>
      <c r="E524">
        <v>376</v>
      </c>
      <c r="F524">
        <v>105071</v>
      </c>
      <c r="G524">
        <v>203.232108317214</v>
      </c>
      <c r="H524">
        <f t="shared" si="8"/>
        <v>4</v>
      </c>
    </row>
    <row r="525" spans="1:8" x14ac:dyDescent="0.2">
      <c r="A525">
        <v>518</v>
      </c>
      <c r="B525">
        <v>30</v>
      </c>
      <c r="C525">
        <v>40</v>
      </c>
      <c r="D525">
        <v>4011</v>
      </c>
      <c r="E525">
        <v>317</v>
      </c>
      <c r="F525">
        <v>105388</v>
      </c>
      <c r="G525">
        <v>203.45173745173699</v>
      </c>
      <c r="H525">
        <f t="shared" si="8"/>
        <v>2</v>
      </c>
    </row>
    <row r="526" spans="1:8" x14ac:dyDescent="0.2">
      <c r="A526">
        <v>519</v>
      </c>
      <c r="B526">
        <v>30</v>
      </c>
      <c r="C526">
        <v>40</v>
      </c>
      <c r="D526">
        <v>4013</v>
      </c>
      <c r="E526">
        <v>221</v>
      </c>
      <c r="F526">
        <v>105609</v>
      </c>
      <c r="G526">
        <v>203.485549132947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4015</v>
      </c>
      <c r="E527">
        <v>247</v>
      </c>
      <c r="F527">
        <v>105856</v>
      </c>
      <c r="G527">
        <v>203.56923076922999</v>
      </c>
      <c r="H527">
        <f t="shared" si="8"/>
        <v>2</v>
      </c>
    </row>
    <row r="528" spans="1:8" x14ac:dyDescent="0.2">
      <c r="A528">
        <v>521</v>
      </c>
      <c r="B528">
        <v>30</v>
      </c>
      <c r="C528">
        <v>40</v>
      </c>
      <c r="D528">
        <v>4017</v>
      </c>
      <c r="E528">
        <v>517</v>
      </c>
      <c r="F528">
        <v>106373</v>
      </c>
      <c r="G528">
        <v>204.170825335892</v>
      </c>
      <c r="H528">
        <f t="shared" si="8"/>
        <v>2</v>
      </c>
    </row>
    <row r="529" spans="1:8" x14ac:dyDescent="0.2">
      <c r="A529">
        <v>522</v>
      </c>
      <c r="B529">
        <v>30</v>
      </c>
      <c r="C529">
        <v>40</v>
      </c>
      <c r="D529">
        <v>4019</v>
      </c>
      <c r="E529">
        <v>303</v>
      </c>
      <c r="F529">
        <v>106676</v>
      </c>
      <c r="G529">
        <v>204.36015325670499</v>
      </c>
      <c r="H529">
        <f t="shared" si="8"/>
        <v>2</v>
      </c>
    </row>
    <row r="530" spans="1:8" x14ac:dyDescent="0.2">
      <c r="A530">
        <v>523</v>
      </c>
      <c r="B530">
        <v>30</v>
      </c>
      <c r="C530">
        <v>40</v>
      </c>
      <c r="D530">
        <v>4022</v>
      </c>
      <c r="E530">
        <v>153</v>
      </c>
      <c r="F530">
        <v>106829</v>
      </c>
      <c r="G530">
        <v>204.26195028680601</v>
      </c>
      <c r="H530">
        <f t="shared" si="8"/>
        <v>3</v>
      </c>
    </row>
    <row r="531" spans="1:8" x14ac:dyDescent="0.2">
      <c r="A531">
        <v>524</v>
      </c>
      <c r="B531">
        <v>30</v>
      </c>
      <c r="C531">
        <v>40</v>
      </c>
      <c r="D531">
        <v>4026</v>
      </c>
      <c r="E531">
        <v>214</v>
      </c>
      <c r="F531">
        <v>107043</v>
      </c>
      <c r="G531">
        <v>204.28053435114501</v>
      </c>
      <c r="H531">
        <f t="shared" si="8"/>
        <v>4</v>
      </c>
    </row>
    <row r="532" spans="1:8" x14ac:dyDescent="0.2">
      <c r="A532">
        <v>525</v>
      </c>
      <c r="B532">
        <v>30</v>
      </c>
      <c r="C532">
        <v>40</v>
      </c>
      <c r="D532">
        <v>4028</v>
      </c>
      <c r="E532">
        <v>51</v>
      </c>
      <c r="F532">
        <v>107094</v>
      </c>
      <c r="G532">
        <v>203.98857142857099</v>
      </c>
      <c r="H532">
        <f t="shared" si="8"/>
        <v>2</v>
      </c>
    </row>
    <row r="533" spans="1:8" x14ac:dyDescent="0.2">
      <c r="A533">
        <v>526</v>
      </c>
      <c r="B533">
        <v>30</v>
      </c>
      <c r="C533">
        <v>40</v>
      </c>
      <c r="D533">
        <v>4029</v>
      </c>
      <c r="E533">
        <v>70</v>
      </c>
      <c r="F533">
        <v>107164</v>
      </c>
      <c r="G533">
        <v>203.733840304182</v>
      </c>
      <c r="H533">
        <f t="shared" si="8"/>
        <v>1</v>
      </c>
    </row>
    <row r="534" spans="1:8" x14ac:dyDescent="0.2">
      <c r="A534">
        <v>527</v>
      </c>
      <c r="B534">
        <v>30</v>
      </c>
      <c r="C534">
        <v>40</v>
      </c>
      <c r="D534">
        <v>4033</v>
      </c>
      <c r="E534">
        <v>78</v>
      </c>
      <c r="F534">
        <v>107242</v>
      </c>
      <c r="G534">
        <v>203.49525616698199</v>
      </c>
      <c r="H534">
        <f t="shared" si="8"/>
        <v>4</v>
      </c>
    </row>
    <row r="535" spans="1:8" x14ac:dyDescent="0.2">
      <c r="A535">
        <v>528</v>
      </c>
      <c r="B535">
        <v>30</v>
      </c>
      <c r="C535">
        <v>40</v>
      </c>
      <c r="D535">
        <v>4037</v>
      </c>
      <c r="E535">
        <v>240</v>
      </c>
      <c r="F535">
        <v>107482</v>
      </c>
      <c r="G535">
        <v>203.564393939393</v>
      </c>
      <c r="H535">
        <f t="shared" si="8"/>
        <v>4</v>
      </c>
    </row>
    <row r="536" spans="1:8" x14ac:dyDescent="0.2">
      <c r="A536">
        <v>529</v>
      </c>
      <c r="B536">
        <v>30</v>
      </c>
      <c r="C536">
        <v>40</v>
      </c>
      <c r="D536">
        <v>4043</v>
      </c>
      <c r="E536">
        <v>96</v>
      </c>
      <c r="F536">
        <v>107578</v>
      </c>
      <c r="G536">
        <v>203.361058601134</v>
      </c>
      <c r="H536">
        <f t="shared" si="8"/>
        <v>6</v>
      </c>
    </row>
    <row r="537" spans="1:8" x14ac:dyDescent="0.2">
      <c r="A537">
        <v>530</v>
      </c>
      <c r="B537">
        <v>30</v>
      </c>
      <c r="C537">
        <v>40</v>
      </c>
      <c r="D537">
        <v>4047</v>
      </c>
      <c r="E537">
        <v>167</v>
      </c>
      <c r="F537">
        <v>107745</v>
      </c>
      <c r="G537">
        <v>203.29245283018801</v>
      </c>
      <c r="H537">
        <f t="shared" si="8"/>
        <v>4</v>
      </c>
    </row>
    <row r="538" spans="1:8" x14ac:dyDescent="0.2">
      <c r="A538">
        <v>531</v>
      </c>
      <c r="B538">
        <v>30</v>
      </c>
      <c r="C538">
        <v>40</v>
      </c>
      <c r="D538">
        <v>4050</v>
      </c>
      <c r="E538">
        <v>222</v>
      </c>
      <c r="F538">
        <v>107967</v>
      </c>
      <c r="G538">
        <v>203.32768361581901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4053</v>
      </c>
      <c r="E539">
        <v>191</v>
      </c>
      <c r="F539">
        <v>108158</v>
      </c>
      <c r="G539">
        <v>203.30451127819501</v>
      </c>
      <c r="H539">
        <f t="shared" si="8"/>
        <v>3</v>
      </c>
    </row>
    <row r="540" spans="1:8" x14ac:dyDescent="0.2">
      <c r="A540">
        <v>533</v>
      </c>
      <c r="B540">
        <v>30</v>
      </c>
      <c r="C540">
        <v>40</v>
      </c>
      <c r="D540">
        <v>4058</v>
      </c>
      <c r="E540">
        <v>366</v>
      </c>
      <c r="F540">
        <v>108524</v>
      </c>
      <c r="G540">
        <v>203.60975609756099</v>
      </c>
      <c r="H540">
        <f t="shared" si="8"/>
        <v>5</v>
      </c>
    </row>
    <row r="541" spans="1:8" x14ac:dyDescent="0.2">
      <c r="A541">
        <v>534</v>
      </c>
      <c r="B541">
        <v>30</v>
      </c>
      <c r="C541">
        <v>40</v>
      </c>
      <c r="D541">
        <v>4060</v>
      </c>
      <c r="E541">
        <v>253</v>
      </c>
      <c r="F541">
        <v>108777</v>
      </c>
      <c r="G541">
        <v>203.702247191011</v>
      </c>
      <c r="H541">
        <f t="shared" si="8"/>
        <v>2</v>
      </c>
    </row>
    <row r="542" spans="1:8" x14ac:dyDescent="0.2">
      <c r="A542">
        <v>535</v>
      </c>
      <c r="B542">
        <v>30</v>
      </c>
      <c r="C542">
        <v>40</v>
      </c>
      <c r="D542">
        <v>4065</v>
      </c>
      <c r="E542">
        <v>358</v>
      </c>
      <c r="F542">
        <v>109135</v>
      </c>
      <c r="G542">
        <v>203.990654205607</v>
      </c>
      <c r="H542">
        <f t="shared" si="8"/>
        <v>5</v>
      </c>
    </row>
    <row r="543" spans="1:8" x14ac:dyDescent="0.2">
      <c r="A543">
        <v>536</v>
      </c>
      <c r="B543">
        <v>30</v>
      </c>
      <c r="C543">
        <v>40</v>
      </c>
      <c r="D543">
        <v>4065</v>
      </c>
      <c r="E543">
        <v>71</v>
      </c>
      <c r="F543">
        <v>109206</v>
      </c>
      <c r="G543">
        <v>203.742537313432</v>
      </c>
      <c r="H543">
        <f t="shared" si="8"/>
        <v>0</v>
      </c>
    </row>
    <row r="544" spans="1:8" x14ac:dyDescent="0.2">
      <c r="A544">
        <v>537</v>
      </c>
      <c r="B544">
        <v>30</v>
      </c>
      <c r="C544">
        <v>40</v>
      </c>
      <c r="D544">
        <v>4068</v>
      </c>
      <c r="E544">
        <v>75</v>
      </c>
      <c r="F544">
        <v>109281</v>
      </c>
      <c r="G544">
        <v>203.50279329608901</v>
      </c>
      <c r="H544">
        <f t="shared" si="8"/>
        <v>3</v>
      </c>
    </row>
    <row r="545" spans="1:8" x14ac:dyDescent="0.2">
      <c r="A545">
        <v>538</v>
      </c>
      <c r="B545">
        <v>30</v>
      </c>
      <c r="C545">
        <v>40</v>
      </c>
      <c r="D545">
        <v>4071</v>
      </c>
      <c r="E545">
        <v>194</v>
      </c>
      <c r="F545">
        <v>109475</v>
      </c>
      <c r="G545">
        <v>203.485130111524</v>
      </c>
      <c r="H545">
        <f t="shared" si="8"/>
        <v>3</v>
      </c>
    </row>
    <row r="546" spans="1:8" x14ac:dyDescent="0.2">
      <c r="A546">
        <v>539</v>
      </c>
      <c r="B546">
        <v>30</v>
      </c>
      <c r="C546">
        <v>40</v>
      </c>
      <c r="D546">
        <v>4074</v>
      </c>
      <c r="E546">
        <v>72</v>
      </c>
      <c r="F546">
        <v>109547</v>
      </c>
      <c r="G546">
        <v>203.241187384044</v>
      </c>
      <c r="H546">
        <f t="shared" si="8"/>
        <v>3</v>
      </c>
    </row>
    <row r="547" spans="1:8" x14ac:dyDescent="0.2">
      <c r="A547">
        <v>540</v>
      </c>
      <c r="B547">
        <v>30</v>
      </c>
      <c r="C547">
        <v>40</v>
      </c>
      <c r="D547">
        <v>4077</v>
      </c>
      <c r="E547">
        <v>72</v>
      </c>
      <c r="F547">
        <v>109619</v>
      </c>
      <c r="G547">
        <v>202.998148148148</v>
      </c>
      <c r="H547">
        <f t="shared" si="8"/>
        <v>3</v>
      </c>
    </row>
    <row r="548" spans="1:8" x14ac:dyDescent="0.2">
      <c r="A548">
        <v>541</v>
      </c>
      <c r="B548">
        <v>30</v>
      </c>
      <c r="C548">
        <v>40</v>
      </c>
      <c r="D548">
        <v>4080</v>
      </c>
      <c r="E548">
        <v>78</v>
      </c>
      <c r="F548">
        <v>109697</v>
      </c>
      <c r="G548">
        <v>202.76709796672799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4085</v>
      </c>
      <c r="E549">
        <v>143</v>
      </c>
      <c r="F549">
        <v>109840</v>
      </c>
      <c r="G549">
        <v>202.65682656826499</v>
      </c>
      <c r="H549">
        <f t="shared" si="8"/>
        <v>5</v>
      </c>
    </row>
    <row r="550" spans="1:8" x14ac:dyDescent="0.2">
      <c r="A550">
        <v>543</v>
      </c>
      <c r="B550">
        <v>30</v>
      </c>
      <c r="C550">
        <v>40</v>
      </c>
      <c r="D550">
        <v>4086</v>
      </c>
      <c r="E550">
        <v>162</v>
      </c>
      <c r="F550">
        <v>110002</v>
      </c>
      <c r="G550">
        <v>202.58195211786301</v>
      </c>
      <c r="H550">
        <f t="shared" si="8"/>
        <v>1</v>
      </c>
    </row>
    <row r="551" spans="1:8" x14ac:dyDescent="0.2">
      <c r="A551">
        <v>544</v>
      </c>
      <c r="B551">
        <v>30</v>
      </c>
      <c r="C551">
        <v>40</v>
      </c>
      <c r="D551">
        <v>4089</v>
      </c>
      <c r="E551">
        <v>186</v>
      </c>
      <c r="F551">
        <v>110188</v>
      </c>
      <c r="G551">
        <v>202.55147058823499</v>
      </c>
      <c r="H551">
        <f t="shared" si="8"/>
        <v>3</v>
      </c>
    </row>
    <row r="552" spans="1:8" x14ac:dyDescent="0.2">
      <c r="A552">
        <v>545</v>
      </c>
      <c r="B552">
        <v>30</v>
      </c>
      <c r="C552">
        <v>40</v>
      </c>
      <c r="D552">
        <v>4103</v>
      </c>
      <c r="E552">
        <v>226</v>
      </c>
      <c r="F552">
        <v>110414</v>
      </c>
      <c r="G552">
        <v>202.594495412844</v>
      </c>
      <c r="H552">
        <f t="shared" si="8"/>
        <v>14</v>
      </c>
    </row>
    <row r="553" spans="1:8" x14ac:dyDescent="0.2">
      <c r="A553">
        <v>546</v>
      </c>
      <c r="B553">
        <v>30</v>
      </c>
      <c r="C553">
        <v>40</v>
      </c>
      <c r="D553">
        <v>4108</v>
      </c>
      <c r="E553">
        <v>206</v>
      </c>
      <c r="F553">
        <v>110620</v>
      </c>
      <c r="G553">
        <v>202.60073260073199</v>
      </c>
      <c r="H553">
        <f t="shared" si="8"/>
        <v>5</v>
      </c>
    </row>
    <row r="554" spans="1:8" x14ac:dyDescent="0.2">
      <c r="A554">
        <v>547</v>
      </c>
      <c r="B554">
        <v>30</v>
      </c>
      <c r="C554">
        <v>40</v>
      </c>
      <c r="D554">
        <v>4108</v>
      </c>
      <c r="E554">
        <v>94</v>
      </c>
      <c r="F554">
        <v>110714</v>
      </c>
      <c r="G554">
        <v>202.40219378427699</v>
      </c>
      <c r="H554">
        <f t="shared" si="8"/>
        <v>0</v>
      </c>
    </row>
    <row r="555" spans="1:8" x14ac:dyDescent="0.2">
      <c r="A555">
        <v>548</v>
      </c>
      <c r="B555">
        <v>30</v>
      </c>
      <c r="C555">
        <v>40</v>
      </c>
      <c r="D555">
        <v>4109</v>
      </c>
      <c r="E555">
        <v>116</v>
      </c>
      <c r="F555">
        <v>110830</v>
      </c>
      <c r="G555">
        <v>202.24452554744499</v>
      </c>
      <c r="H555">
        <f t="shared" si="8"/>
        <v>1</v>
      </c>
    </row>
    <row r="556" spans="1:8" x14ac:dyDescent="0.2">
      <c r="A556">
        <v>549</v>
      </c>
      <c r="B556">
        <v>30</v>
      </c>
      <c r="C556">
        <v>40</v>
      </c>
      <c r="D556">
        <v>4112</v>
      </c>
      <c r="E556">
        <v>570</v>
      </c>
      <c r="F556">
        <v>111400</v>
      </c>
      <c r="G556">
        <v>202.91438979963499</v>
      </c>
      <c r="H556">
        <f t="shared" si="8"/>
        <v>3</v>
      </c>
    </row>
    <row r="557" spans="1:8" x14ac:dyDescent="0.2">
      <c r="A557">
        <v>550</v>
      </c>
      <c r="B557">
        <v>30</v>
      </c>
      <c r="C557">
        <v>40</v>
      </c>
      <c r="D557">
        <v>4115</v>
      </c>
      <c r="E557">
        <v>242</v>
      </c>
      <c r="F557">
        <v>111642</v>
      </c>
      <c r="G557">
        <v>202.98545454545399</v>
      </c>
      <c r="H557">
        <f t="shared" si="8"/>
        <v>3</v>
      </c>
    </row>
    <row r="558" spans="1:8" x14ac:dyDescent="0.2">
      <c r="A558">
        <v>551</v>
      </c>
      <c r="B558">
        <v>30</v>
      </c>
      <c r="C558">
        <v>40</v>
      </c>
      <c r="D558">
        <v>4121</v>
      </c>
      <c r="E558">
        <v>249</v>
      </c>
      <c r="F558">
        <v>111891</v>
      </c>
      <c r="G558">
        <v>203.068965517241</v>
      </c>
      <c r="H558">
        <f t="shared" si="8"/>
        <v>6</v>
      </c>
    </row>
    <row r="559" spans="1:8" x14ac:dyDescent="0.2">
      <c r="A559">
        <v>552</v>
      </c>
      <c r="B559">
        <v>30</v>
      </c>
      <c r="C559">
        <v>40</v>
      </c>
      <c r="D559">
        <v>4125</v>
      </c>
      <c r="E559">
        <v>184</v>
      </c>
      <c r="F559">
        <v>112075</v>
      </c>
      <c r="G559">
        <v>203.03442028985501</v>
      </c>
      <c r="H559">
        <f t="shared" si="8"/>
        <v>4</v>
      </c>
    </row>
    <row r="560" spans="1:8" x14ac:dyDescent="0.2">
      <c r="A560">
        <v>553</v>
      </c>
      <c r="B560">
        <v>30</v>
      </c>
      <c r="C560">
        <v>40</v>
      </c>
      <c r="D560">
        <v>4126</v>
      </c>
      <c r="E560">
        <v>221</v>
      </c>
      <c r="F560">
        <v>112296</v>
      </c>
      <c r="G560">
        <v>203.06690777576799</v>
      </c>
      <c r="H560">
        <f t="shared" si="8"/>
        <v>1</v>
      </c>
    </row>
    <row r="561" spans="1:8" x14ac:dyDescent="0.2">
      <c r="A561">
        <v>554</v>
      </c>
      <c r="B561">
        <v>30</v>
      </c>
      <c r="C561">
        <v>40</v>
      </c>
      <c r="D561">
        <v>4126</v>
      </c>
      <c r="E561">
        <v>119</v>
      </c>
      <c r="F561">
        <v>112415</v>
      </c>
      <c r="G561">
        <v>202.91516245487301</v>
      </c>
      <c r="H561">
        <f t="shared" si="8"/>
        <v>0</v>
      </c>
    </row>
    <row r="562" spans="1:8" x14ac:dyDescent="0.2">
      <c r="A562">
        <v>555</v>
      </c>
      <c r="B562">
        <v>30</v>
      </c>
      <c r="C562">
        <v>40</v>
      </c>
      <c r="D562">
        <v>4130</v>
      </c>
      <c r="E562">
        <v>62</v>
      </c>
      <c r="F562">
        <v>112477</v>
      </c>
      <c r="G562">
        <v>202.66126126126099</v>
      </c>
      <c r="H562">
        <f t="shared" si="8"/>
        <v>4</v>
      </c>
    </row>
    <row r="563" spans="1:8" x14ac:dyDescent="0.2">
      <c r="A563">
        <v>556</v>
      </c>
      <c r="B563">
        <v>30</v>
      </c>
      <c r="C563">
        <v>40</v>
      </c>
      <c r="D563">
        <v>4135</v>
      </c>
      <c r="E563">
        <v>152</v>
      </c>
      <c r="F563">
        <v>112629</v>
      </c>
      <c r="G563">
        <v>202.57014388489199</v>
      </c>
      <c r="H563">
        <f t="shared" si="8"/>
        <v>5</v>
      </c>
    </row>
    <row r="564" spans="1:8" x14ac:dyDescent="0.2">
      <c r="A564">
        <v>557</v>
      </c>
      <c r="B564">
        <v>30</v>
      </c>
      <c r="C564">
        <v>40</v>
      </c>
      <c r="D564">
        <v>4136</v>
      </c>
      <c r="E564">
        <v>162</v>
      </c>
      <c r="F564">
        <v>112791</v>
      </c>
      <c r="G564">
        <v>202.49730700179501</v>
      </c>
      <c r="H564">
        <f t="shared" si="8"/>
        <v>1</v>
      </c>
    </row>
    <row r="565" spans="1:8" x14ac:dyDescent="0.2">
      <c r="A565">
        <v>558</v>
      </c>
      <c r="B565">
        <v>30</v>
      </c>
      <c r="C565">
        <v>40</v>
      </c>
      <c r="D565">
        <v>4136</v>
      </c>
      <c r="E565">
        <v>62</v>
      </c>
      <c r="F565">
        <v>112853</v>
      </c>
      <c r="G565">
        <v>202.24551971326099</v>
      </c>
      <c r="H565">
        <f t="shared" si="8"/>
        <v>0</v>
      </c>
    </row>
    <row r="566" spans="1:8" x14ac:dyDescent="0.2">
      <c r="A566">
        <v>559</v>
      </c>
      <c r="B566">
        <v>30</v>
      </c>
      <c r="C566">
        <v>40</v>
      </c>
      <c r="D566">
        <v>4138</v>
      </c>
      <c r="E566">
        <v>287</v>
      </c>
      <c r="F566">
        <v>113140</v>
      </c>
      <c r="G566">
        <v>202.39713774597399</v>
      </c>
      <c r="H566">
        <f t="shared" si="8"/>
        <v>2</v>
      </c>
    </row>
    <row r="567" spans="1:8" x14ac:dyDescent="0.2">
      <c r="A567">
        <v>560</v>
      </c>
      <c r="B567">
        <v>30</v>
      </c>
      <c r="C567">
        <v>40</v>
      </c>
      <c r="D567">
        <v>4143</v>
      </c>
      <c r="E567">
        <v>419</v>
      </c>
      <c r="F567">
        <v>113559</v>
      </c>
      <c r="G567">
        <v>202.78392857142799</v>
      </c>
      <c r="H567">
        <f t="shared" si="8"/>
        <v>5</v>
      </c>
    </row>
    <row r="568" spans="1:8" x14ac:dyDescent="0.2">
      <c r="A568">
        <v>561</v>
      </c>
      <c r="B568">
        <v>30</v>
      </c>
      <c r="C568">
        <v>40</v>
      </c>
      <c r="D568">
        <v>4143</v>
      </c>
      <c r="E568">
        <v>53</v>
      </c>
      <c r="F568">
        <v>113612</v>
      </c>
      <c r="G568">
        <v>202.516934046345</v>
      </c>
      <c r="H568">
        <f t="shared" si="8"/>
        <v>0</v>
      </c>
    </row>
    <row r="569" spans="1:8" x14ac:dyDescent="0.2">
      <c r="A569">
        <v>562</v>
      </c>
      <c r="B569">
        <v>30</v>
      </c>
      <c r="C569">
        <v>40</v>
      </c>
      <c r="D569">
        <v>4143</v>
      </c>
      <c r="E569">
        <v>150</v>
      </c>
      <c r="F569">
        <v>113762</v>
      </c>
      <c r="G569">
        <v>202.42348754448301</v>
      </c>
      <c r="H569">
        <f t="shared" si="8"/>
        <v>0</v>
      </c>
    </row>
    <row r="570" spans="1:8" x14ac:dyDescent="0.2">
      <c r="A570">
        <v>563</v>
      </c>
      <c r="B570">
        <v>30</v>
      </c>
      <c r="C570">
        <v>40</v>
      </c>
      <c r="D570">
        <v>4144</v>
      </c>
      <c r="E570">
        <v>309</v>
      </c>
      <c r="F570">
        <v>114071</v>
      </c>
      <c r="G570">
        <v>202.61278863232599</v>
      </c>
      <c r="H570">
        <f t="shared" si="8"/>
        <v>1</v>
      </c>
    </row>
    <row r="571" spans="1:8" x14ac:dyDescent="0.2">
      <c r="A571">
        <v>564</v>
      </c>
      <c r="B571">
        <v>30</v>
      </c>
      <c r="C571">
        <v>40</v>
      </c>
      <c r="D571">
        <v>4144</v>
      </c>
      <c r="E571">
        <v>45</v>
      </c>
      <c r="F571">
        <v>114116</v>
      </c>
      <c r="G571">
        <v>202.333333333333</v>
      </c>
      <c r="H571">
        <f t="shared" si="8"/>
        <v>0</v>
      </c>
    </row>
    <row r="572" spans="1:8" x14ac:dyDescent="0.2">
      <c r="A572">
        <v>565</v>
      </c>
      <c r="B572">
        <v>30</v>
      </c>
      <c r="C572">
        <v>40</v>
      </c>
      <c r="D572">
        <v>4146</v>
      </c>
      <c r="E572">
        <v>120</v>
      </c>
      <c r="F572">
        <v>114236</v>
      </c>
      <c r="G572">
        <v>202.18761061946901</v>
      </c>
      <c r="H572">
        <f t="shared" si="8"/>
        <v>2</v>
      </c>
    </row>
    <row r="573" spans="1:8" x14ac:dyDescent="0.2">
      <c r="A573">
        <v>566</v>
      </c>
      <c r="B573">
        <v>30</v>
      </c>
      <c r="C573">
        <v>40</v>
      </c>
      <c r="D573">
        <v>4148</v>
      </c>
      <c r="E573">
        <v>295</v>
      </c>
      <c r="F573">
        <v>114531</v>
      </c>
      <c r="G573">
        <v>202.351590106007</v>
      </c>
      <c r="H573">
        <f t="shared" si="8"/>
        <v>2</v>
      </c>
    </row>
    <row r="574" spans="1:8" x14ac:dyDescent="0.2">
      <c r="A574">
        <v>567</v>
      </c>
      <c r="B574">
        <v>30</v>
      </c>
      <c r="C574">
        <v>40</v>
      </c>
      <c r="D574">
        <v>4150</v>
      </c>
      <c r="E574">
        <v>215</v>
      </c>
      <c r="F574">
        <v>114746</v>
      </c>
      <c r="G574">
        <v>202.37389770723101</v>
      </c>
      <c r="H574">
        <f t="shared" si="8"/>
        <v>2</v>
      </c>
    </row>
    <row r="575" spans="1:8" x14ac:dyDescent="0.2">
      <c r="A575">
        <v>568</v>
      </c>
      <c r="B575">
        <v>30</v>
      </c>
      <c r="C575">
        <v>40</v>
      </c>
      <c r="D575">
        <v>4156</v>
      </c>
      <c r="E575">
        <v>1162</v>
      </c>
      <c r="F575">
        <v>115908</v>
      </c>
      <c r="G575">
        <v>204.06338028169</v>
      </c>
      <c r="H575">
        <f t="shared" si="8"/>
        <v>6</v>
      </c>
    </row>
    <row r="576" spans="1:8" x14ac:dyDescent="0.2">
      <c r="A576">
        <v>569</v>
      </c>
      <c r="B576">
        <v>30</v>
      </c>
      <c r="C576">
        <v>40</v>
      </c>
      <c r="D576">
        <v>4157</v>
      </c>
      <c r="E576">
        <v>173</v>
      </c>
      <c r="F576">
        <v>116081</v>
      </c>
      <c r="G576">
        <v>204.008787346221</v>
      </c>
      <c r="H576">
        <f t="shared" si="8"/>
        <v>1</v>
      </c>
    </row>
    <row r="577" spans="1:8" x14ac:dyDescent="0.2">
      <c r="A577">
        <v>570</v>
      </c>
      <c r="B577">
        <v>30</v>
      </c>
      <c r="C577">
        <v>40</v>
      </c>
      <c r="D577">
        <v>4158</v>
      </c>
      <c r="E577">
        <v>502</v>
      </c>
      <c r="F577">
        <v>116583</v>
      </c>
      <c r="G577">
        <v>204.53157894736799</v>
      </c>
      <c r="H577">
        <f t="shared" si="8"/>
        <v>1</v>
      </c>
    </row>
    <row r="578" spans="1:8" x14ac:dyDescent="0.2">
      <c r="A578">
        <v>571</v>
      </c>
      <c r="B578">
        <v>30</v>
      </c>
      <c r="C578">
        <v>40</v>
      </c>
      <c r="D578">
        <v>4160</v>
      </c>
      <c r="E578">
        <v>88</v>
      </c>
      <c r="F578">
        <v>116671</v>
      </c>
      <c r="G578">
        <v>204.327495621716</v>
      </c>
      <c r="H578">
        <f t="shared" si="8"/>
        <v>2</v>
      </c>
    </row>
    <row r="579" spans="1:8" x14ac:dyDescent="0.2">
      <c r="A579">
        <v>572</v>
      </c>
      <c r="B579">
        <v>30</v>
      </c>
      <c r="C579">
        <v>40</v>
      </c>
      <c r="D579">
        <v>4161</v>
      </c>
      <c r="E579">
        <v>317</v>
      </c>
      <c r="F579">
        <v>116988</v>
      </c>
      <c r="G579">
        <v>204.52447552447501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4164</v>
      </c>
      <c r="E580">
        <v>294</v>
      </c>
      <c r="F580">
        <v>117282</v>
      </c>
      <c r="G580">
        <v>204.680628272251</v>
      </c>
      <c r="H580">
        <f t="shared" si="8"/>
        <v>3</v>
      </c>
    </row>
    <row r="581" spans="1:8" x14ac:dyDescent="0.2">
      <c r="A581">
        <v>574</v>
      </c>
      <c r="B581">
        <v>30</v>
      </c>
      <c r="C581">
        <v>40</v>
      </c>
      <c r="D581">
        <v>4166</v>
      </c>
      <c r="E581">
        <v>496</v>
      </c>
      <c r="F581">
        <v>117778</v>
      </c>
      <c r="G581">
        <v>205.18815331010401</v>
      </c>
      <c r="H581">
        <f t="shared" si="8"/>
        <v>2</v>
      </c>
    </row>
    <row r="582" spans="1:8" x14ac:dyDescent="0.2">
      <c r="A582">
        <v>575</v>
      </c>
      <c r="B582">
        <v>30</v>
      </c>
      <c r="C582">
        <v>40</v>
      </c>
      <c r="D582">
        <v>4167</v>
      </c>
      <c r="E582">
        <v>149</v>
      </c>
      <c r="F582">
        <v>117927</v>
      </c>
      <c r="G582">
        <v>205.09043478260801</v>
      </c>
      <c r="H582">
        <f t="shared" si="8"/>
        <v>1</v>
      </c>
    </row>
    <row r="583" spans="1:8" x14ac:dyDescent="0.2">
      <c r="A583">
        <v>576</v>
      </c>
      <c r="B583">
        <v>30</v>
      </c>
      <c r="C583">
        <v>40</v>
      </c>
      <c r="D583">
        <v>4170</v>
      </c>
      <c r="E583">
        <v>89</v>
      </c>
      <c r="F583">
        <v>118016</v>
      </c>
      <c r="G583">
        <v>204.888888888888</v>
      </c>
      <c r="H583">
        <f t="shared" si="8"/>
        <v>3</v>
      </c>
    </row>
    <row r="584" spans="1:8" x14ac:dyDescent="0.2">
      <c r="A584">
        <v>577</v>
      </c>
      <c r="B584">
        <v>30</v>
      </c>
      <c r="C584">
        <v>40</v>
      </c>
      <c r="D584">
        <v>4176</v>
      </c>
      <c r="E584">
        <v>695</v>
      </c>
      <c r="F584">
        <v>118711</v>
      </c>
      <c r="G584">
        <v>205.73830155979201</v>
      </c>
      <c r="H584">
        <f t="shared" si="8"/>
        <v>6</v>
      </c>
    </row>
    <row r="585" spans="1:8" x14ac:dyDescent="0.2">
      <c r="A585">
        <v>578</v>
      </c>
      <c r="B585">
        <v>30</v>
      </c>
      <c r="C585">
        <v>40</v>
      </c>
      <c r="D585">
        <v>4176</v>
      </c>
      <c r="E585">
        <v>88</v>
      </c>
      <c r="F585">
        <v>118799</v>
      </c>
      <c r="G585">
        <v>205.534602076124</v>
      </c>
      <c r="H585">
        <f t="shared" si="8"/>
        <v>0</v>
      </c>
    </row>
    <row r="586" spans="1:8" x14ac:dyDescent="0.2">
      <c r="A586">
        <v>579</v>
      </c>
      <c r="B586">
        <v>30</v>
      </c>
      <c r="C586">
        <v>40</v>
      </c>
      <c r="D586">
        <v>4177</v>
      </c>
      <c r="E586">
        <v>73</v>
      </c>
      <c r="F586">
        <v>118872</v>
      </c>
      <c r="G586">
        <v>205.30569948186499</v>
      </c>
      <c r="H586">
        <f t="shared" ref="H586:H607" si="9">D586-D585</f>
        <v>1</v>
      </c>
    </row>
    <row r="587" spans="1:8" x14ac:dyDescent="0.2">
      <c r="A587">
        <v>580</v>
      </c>
      <c r="B587">
        <v>30</v>
      </c>
      <c r="C587">
        <v>40</v>
      </c>
      <c r="D587">
        <v>4184</v>
      </c>
      <c r="E587">
        <v>581</v>
      </c>
      <c r="F587">
        <v>119453</v>
      </c>
      <c r="G587">
        <v>205.953448275862</v>
      </c>
      <c r="H587">
        <f t="shared" si="9"/>
        <v>7</v>
      </c>
    </row>
    <row r="588" spans="1:8" x14ac:dyDescent="0.2">
      <c r="A588">
        <v>581</v>
      </c>
      <c r="B588">
        <v>30</v>
      </c>
      <c r="C588">
        <v>40</v>
      </c>
      <c r="D588">
        <v>4199</v>
      </c>
      <c r="E588">
        <v>462</v>
      </c>
      <c r="F588">
        <v>119915</v>
      </c>
      <c r="G588">
        <v>206.394148020654</v>
      </c>
      <c r="H588">
        <f t="shared" si="9"/>
        <v>15</v>
      </c>
    </row>
    <row r="589" spans="1:8" x14ac:dyDescent="0.2">
      <c r="A589">
        <v>582</v>
      </c>
      <c r="B589">
        <v>30</v>
      </c>
      <c r="C589">
        <v>40</v>
      </c>
      <c r="D589">
        <v>4202</v>
      </c>
      <c r="E589">
        <v>251</v>
      </c>
      <c r="F589">
        <v>120166</v>
      </c>
      <c r="G589">
        <v>206.470790378006</v>
      </c>
      <c r="H589">
        <f t="shared" si="9"/>
        <v>3</v>
      </c>
    </row>
    <row r="590" spans="1:8" x14ac:dyDescent="0.2">
      <c r="A590">
        <v>583</v>
      </c>
      <c r="B590">
        <v>30</v>
      </c>
      <c r="C590">
        <v>40</v>
      </c>
      <c r="D590">
        <v>4204</v>
      </c>
      <c r="E590">
        <v>76</v>
      </c>
      <c r="F590">
        <v>120242</v>
      </c>
      <c r="G590">
        <v>206.24699828473399</v>
      </c>
      <c r="H590">
        <f t="shared" si="9"/>
        <v>2</v>
      </c>
    </row>
    <row r="591" spans="1:8" x14ac:dyDescent="0.2">
      <c r="A591">
        <v>584</v>
      </c>
      <c r="B591">
        <v>30</v>
      </c>
      <c r="C591">
        <v>40</v>
      </c>
      <c r="D591">
        <v>4206</v>
      </c>
      <c r="E591">
        <v>327</v>
      </c>
      <c r="F591">
        <v>120569</v>
      </c>
      <c r="G591">
        <v>206.45376712328701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4212</v>
      </c>
      <c r="E592">
        <v>508</v>
      </c>
      <c r="F592">
        <v>121077</v>
      </c>
      <c r="G592">
        <v>206.96923076922999</v>
      </c>
      <c r="H592">
        <f t="shared" si="9"/>
        <v>6</v>
      </c>
    </row>
    <row r="593" spans="1:8" x14ac:dyDescent="0.2">
      <c r="A593">
        <v>586</v>
      </c>
      <c r="B593">
        <v>30</v>
      </c>
      <c r="C593">
        <v>40</v>
      </c>
      <c r="D593">
        <v>4215</v>
      </c>
      <c r="E593">
        <v>245</v>
      </c>
      <c r="F593">
        <v>121322</v>
      </c>
      <c r="G593">
        <v>207.03412969283201</v>
      </c>
      <c r="H593">
        <f t="shared" si="9"/>
        <v>3</v>
      </c>
    </row>
    <row r="594" spans="1:8" x14ac:dyDescent="0.2">
      <c r="A594">
        <v>587</v>
      </c>
      <c r="B594">
        <v>30</v>
      </c>
      <c r="C594">
        <v>40</v>
      </c>
      <c r="D594">
        <v>4216</v>
      </c>
      <c r="E594">
        <v>66</v>
      </c>
      <c r="F594">
        <v>121388</v>
      </c>
      <c r="G594">
        <v>206.79386712095399</v>
      </c>
      <c r="H594">
        <f t="shared" si="9"/>
        <v>1</v>
      </c>
    </row>
    <row r="595" spans="1:8" x14ac:dyDescent="0.2">
      <c r="A595">
        <v>588</v>
      </c>
      <c r="B595">
        <v>30</v>
      </c>
      <c r="C595">
        <v>40</v>
      </c>
      <c r="D595">
        <v>4227</v>
      </c>
      <c r="E595">
        <v>298</v>
      </c>
      <c r="F595">
        <v>121686</v>
      </c>
      <c r="G595">
        <v>206.94897959183601</v>
      </c>
      <c r="H595">
        <f t="shared" si="9"/>
        <v>11</v>
      </c>
    </row>
    <row r="596" spans="1:8" x14ac:dyDescent="0.2">
      <c r="A596">
        <v>589</v>
      </c>
      <c r="B596">
        <v>30</v>
      </c>
      <c r="C596">
        <v>40</v>
      </c>
      <c r="D596">
        <v>4228</v>
      </c>
      <c r="E596">
        <v>360</v>
      </c>
      <c r="F596">
        <v>122046</v>
      </c>
      <c r="G596">
        <v>207.20882852291999</v>
      </c>
      <c r="H596">
        <f t="shared" si="9"/>
        <v>1</v>
      </c>
    </row>
    <row r="597" spans="1:8" x14ac:dyDescent="0.2">
      <c r="A597">
        <v>590</v>
      </c>
      <c r="B597">
        <v>30</v>
      </c>
      <c r="C597">
        <v>40</v>
      </c>
      <c r="D597">
        <v>4230</v>
      </c>
      <c r="E597">
        <v>149</v>
      </c>
      <c r="F597">
        <v>122195</v>
      </c>
      <c r="G597">
        <v>207.110169491525</v>
      </c>
      <c r="H597">
        <f t="shared" si="9"/>
        <v>2</v>
      </c>
    </row>
    <row r="598" spans="1:8" x14ac:dyDescent="0.2">
      <c r="A598">
        <v>591</v>
      </c>
      <c r="B598">
        <v>30</v>
      </c>
      <c r="C598">
        <v>40</v>
      </c>
      <c r="D598">
        <v>4236</v>
      </c>
      <c r="E598">
        <v>343</v>
      </c>
      <c r="F598">
        <v>122538</v>
      </c>
      <c r="G598">
        <v>207.34010152284199</v>
      </c>
      <c r="H598">
        <f t="shared" si="9"/>
        <v>6</v>
      </c>
    </row>
    <row r="599" spans="1:8" x14ac:dyDescent="0.2">
      <c r="A599">
        <v>592</v>
      </c>
      <c r="B599">
        <v>30</v>
      </c>
      <c r="C599">
        <v>40</v>
      </c>
      <c r="D599">
        <v>4237</v>
      </c>
      <c r="E599">
        <v>116</v>
      </c>
      <c r="F599">
        <v>122654</v>
      </c>
      <c r="G599">
        <v>207.18581081081001</v>
      </c>
      <c r="H599">
        <f t="shared" si="9"/>
        <v>1</v>
      </c>
    </row>
    <row r="600" spans="1:8" x14ac:dyDescent="0.2">
      <c r="A600">
        <v>593</v>
      </c>
      <c r="B600">
        <v>30</v>
      </c>
      <c r="C600">
        <v>40</v>
      </c>
      <c r="D600">
        <v>4237</v>
      </c>
      <c r="E600">
        <v>61</v>
      </c>
      <c r="F600">
        <v>122715</v>
      </c>
      <c r="G600">
        <v>206.93929173692999</v>
      </c>
      <c r="H600">
        <f t="shared" si="9"/>
        <v>0</v>
      </c>
    </row>
    <row r="601" spans="1:8" x14ac:dyDescent="0.2">
      <c r="A601">
        <v>594</v>
      </c>
      <c r="B601">
        <v>30</v>
      </c>
      <c r="C601">
        <v>40</v>
      </c>
      <c r="D601">
        <v>4239</v>
      </c>
      <c r="E601">
        <v>683</v>
      </c>
      <c r="F601">
        <v>123398</v>
      </c>
      <c r="G601">
        <v>207.74074074073999</v>
      </c>
      <c r="H601">
        <f t="shared" si="9"/>
        <v>2</v>
      </c>
    </row>
    <row r="602" spans="1:8" x14ac:dyDescent="0.2">
      <c r="A602">
        <v>595</v>
      </c>
      <c r="B602">
        <v>30</v>
      </c>
      <c r="C602">
        <v>40</v>
      </c>
      <c r="D602">
        <v>4241</v>
      </c>
      <c r="E602">
        <v>159</v>
      </c>
      <c r="F602">
        <v>123557</v>
      </c>
      <c r="G602">
        <v>207.65882352941099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4242</v>
      </c>
      <c r="E603">
        <v>295</v>
      </c>
      <c r="F603">
        <v>123852</v>
      </c>
      <c r="G603">
        <v>207.805369127516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4244</v>
      </c>
      <c r="E604">
        <v>319</v>
      </c>
      <c r="F604">
        <v>124171</v>
      </c>
      <c r="G604">
        <v>207.991624790619</v>
      </c>
      <c r="H604">
        <f t="shared" si="9"/>
        <v>2</v>
      </c>
    </row>
    <row r="605" spans="1:8" x14ac:dyDescent="0.2">
      <c r="A605">
        <v>598</v>
      </c>
      <c r="B605">
        <v>30</v>
      </c>
      <c r="C605">
        <v>40</v>
      </c>
      <c r="D605">
        <v>4252</v>
      </c>
      <c r="E605">
        <v>1051</v>
      </c>
      <c r="F605">
        <v>125222</v>
      </c>
      <c r="G605">
        <v>209.40133779264201</v>
      </c>
      <c r="H605">
        <f t="shared" si="9"/>
        <v>8</v>
      </c>
    </row>
    <row r="606" spans="1:8" x14ac:dyDescent="0.2">
      <c r="A606">
        <v>599</v>
      </c>
      <c r="B606">
        <v>30</v>
      </c>
      <c r="C606">
        <v>40</v>
      </c>
      <c r="D606">
        <v>4254</v>
      </c>
      <c r="E606">
        <v>189</v>
      </c>
      <c r="F606">
        <v>125411</v>
      </c>
      <c r="G606">
        <v>209.36727879799599</v>
      </c>
      <c r="H606">
        <f t="shared" si="9"/>
        <v>2</v>
      </c>
    </row>
    <row r="607" spans="1:8" x14ac:dyDescent="0.2">
      <c r="A607">
        <v>600</v>
      </c>
      <c r="B607">
        <v>30</v>
      </c>
      <c r="C607">
        <v>40</v>
      </c>
      <c r="D607">
        <v>4257</v>
      </c>
      <c r="E607">
        <v>642</v>
      </c>
      <c r="F607">
        <v>126053</v>
      </c>
      <c r="G607">
        <v>210.088333333333</v>
      </c>
      <c r="H607">
        <f t="shared" si="9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FD6E-A5F4-8A49-A13D-DF129CA50B2C}">
  <dimension ref="A1:CE607"/>
  <sheetViews>
    <sheetView topLeftCell="A575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124</v>
      </c>
      <c r="E8">
        <v>244</v>
      </c>
      <c r="F8">
        <v>244</v>
      </c>
      <c r="G8">
        <v>244</v>
      </c>
      <c r="H8">
        <v>124</v>
      </c>
    </row>
    <row r="9" spans="1:83" x14ac:dyDescent="0.2">
      <c r="A9">
        <v>2</v>
      </c>
      <c r="B9">
        <v>30</v>
      </c>
      <c r="C9">
        <v>40</v>
      </c>
      <c r="D9">
        <v>189</v>
      </c>
      <c r="E9">
        <v>222</v>
      </c>
      <c r="F9">
        <v>466</v>
      </c>
      <c r="G9">
        <v>233</v>
      </c>
      <c r="H9">
        <f>D9-D8</f>
        <v>65</v>
      </c>
    </row>
    <row r="10" spans="1:83" x14ac:dyDescent="0.2">
      <c r="A10">
        <v>3</v>
      </c>
      <c r="B10">
        <v>30</v>
      </c>
      <c r="C10">
        <v>40</v>
      </c>
      <c r="D10">
        <v>317</v>
      </c>
      <c r="E10">
        <v>387</v>
      </c>
      <c r="F10">
        <v>853</v>
      </c>
      <c r="G10">
        <v>284.33333333333297</v>
      </c>
      <c r="H10">
        <f t="shared" ref="H10:H73" si="0">D10-D9</f>
        <v>128</v>
      </c>
    </row>
    <row r="11" spans="1:83" x14ac:dyDescent="0.2">
      <c r="A11">
        <v>4</v>
      </c>
      <c r="B11">
        <v>30</v>
      </c>
      <c r="C11">
        <v>40</v>
      </c>
      <c r="D11">
        <v>366</v>
      </c>
      <c r="E11">
        <v>146</v>
      </c>
      <c r="F11">
        <v>999</v>
      </c>
      <c r="G11">
        <v>249.75</v>
      </c>
      <c r="H11">
        <f t="shared" si="0"/>
        <v>49</v>
      </c>
    </row>
    <row r="12" spans="1:83" x14ac:dyDescent="0.2">
      <c r="A12">
        <v>5</v>
      </c>
      <c r="B12">
        <v>30</v>
      </c>
      <c r="C12">
        <v>40</v>
      </c>
      <c r="D12">
        <v>419</v>
      </c>
      <c r="E12">
        <v>184</v>
      </c>
      <c r="F12">
        <v>1183</v>
      </c>
      <c r="G12">
        <v>236.6</v>
      </c>
      <c r="H12">
        <f t="shared" si="0"/>
        <v>53</v>
      </c>
    </row>
    <row r="13" spans="1:83" x14ac:dyDescent="0.2">
      <c r="A13">
        <v>6</v>
      </c>
      <c r="B13">
        <v>30</v>
      </c>
      <c r="C13">
        <v>40</v>
      </c>
      <c r="D13">
        <v>494</v>
      </c>
      <c r="E13">
        <v>292</v>
      </c>
      <c r="F13">
        <v>1475</v>
      </c>
      <c r="G13">
        <v>245.833333333333</v>
      </c>
      <c r="H13">
        <f t="shared" si="0"/>
        <v>75</v>
      </c>
    </row>
    <row r="14" spans="1:83" x14ac:dyDescent="0.2">
      <c r="A14">
        <v>7</v>
      </c>
      <c r="B14">
        <v>30</v>
      </c>
      <c r="C14">
        <v>40</v>
      </c>
      <c r="D14">
        <v>524</v>
      </c>
      <c r="E14">
        <v>184</v>
      </c>
      <c r="F14">
        <v>1659</v>
      </c>
      <c r="G14">
        <v>237</v>
      </c>
      <c r="H14">
        <f t="shared" si="0"/>
        <v>30</v>
      </c>
    </row>
    <row r="15" spans="1:83" x14ac:dyDescent="0.2">
      <c r="A15">
        <v>8</v>
      </c>
      <c r="B15">
        <v>30</v>
      </c>
      <c r="C15">
        <v>40</v>
      </c>
      <c r="D15">
        <v>568</v>
      </c>
      <c r="E15">
        <v>209</v>
      </c>
      <c r="F15">
        <v>1868</v>
      </c>
      <c r="G15">
        <v>233.5</v>
      </c>
      <c r="H15">
        <f t="shared" si="0"/>
        <v>44</v>
      </c>
    </row>
    <row r="16" spans="1:83" x14ac:dyDescent="0.2">
      <c r="A16">
        <v>9</v>
      </c>
      <c r="B16">
        <v>30</v>
      </c>
      <c r="C16">
        <v>40</v>
      </c>
      <c r="D16">
        <v>632</v>
      </c>
      <c r="E16">
        <v>236</v>
      </c>
      <c r="F16">
        <v>2104</v>
      </c>
      <c r="G16">
        <v>233.777777777777</v>
      </c>
      <c r="H16">
        <f t="shared" si="0"/>
        <v>64</v>
      </c>
    </row>
    <row r="17" spans="1:8" x14ac:dyDescent="0.2">
      <c r="A17">
        <v>10</v>
      </c>
      <c r="B17">
        <v>30</v>
      </c>
      <c r="C17">
        <v>40</v>
      </c>
      <c r="D17">
        <v>662</v>
      </c>
      <c r="E17">
        <v>286</v>
      </c>
      <c r="F17">
        <v>2390</v>
      </c>
      <c r="G17">
        <v>239</v>
      </c>
      <c r="H17">
        <f t="shared" si="0"/>
        <v>30</v>
      </c>
    </row>
    <row r="18" spans="1:8" x14ac:dyDescent="0.2">
      <c r="A18">
        <v>11</v>
      </c>
      <c r="B18">
        <v>30</v>
      </c>
      <c r="C18">
        <v>40</v>
      </c>
      <c r="D18">
        <v>685</v>
      </c>
      <c r="E18">
        <v>168</v>
      </c>
      <c r="F18">
        <v>2558</v>
      </c>
      <c r="G18">
        <v>232.54545454545399</v>
      </c>
      <c r="H18">
        <f t="shared" si="0"/>
        <v>23</v>
      </c>
    </row>
    <row r="19" spans="1:8" x14ac:dyDescent="0.2">
      <c r="A19">
        <v>12</v>
      </c>
      <c r="B19">
        <v>30</v>
      </c>
      <c r="C19">
        <v>40</v>
      </c>
      <c r="D19">
        <v>708</v>
      </c>
      <c r="E19">
        <v>148</v>
      </c>
      <c r="F19">
        <v>2706</v>
      </c>
      <c r="G19">
        <v>225.5</v>
      </c>
      <c r="H19">
        <f t="shared" si="0"/>
        <v>23</v>
      </c>
    </row>
    <row r="20" spans="1:8" x14ac:dyDescent="0.2">
      <c r="A20">
        <v>13</v>
      </c>
      <c r="B20">
        <v>30</v>
      </c>
      <c r="C20">
        <v>40</v>
      </c>
      <c r="D20">
        <v>758</v>
      </c>
      <c r="E20">
        <v>183</v>
      </c>
      <c r="F20">
        <v>2889</v>
      </c>
      <c r="G20">
        <v>222.230769230769</v>
      </c>
      <c r="H20">
        <f t="shared" si="0"/>
        <v>50</v>
      </c>
    </row>
    <row r="21" spans="1:8" x14ac:dyDescent="0.2">
      <c r="A21">
        <v>14</v>
      </c>
      <c r="B21">
        <v>30</v>
      </c>
      <c r="C21">
        <v>40</v>
      </c>
      <c r="D21">
        <v>824</v>
      </c>
      <c r="E21">
        <v>437</v>
      </c>
      <c r="F21">
        <v>3326</v>
      </c>
      <c r="G21">
        <v>237.57142857142799</v>
      </c>
      <c r="H21">
        <f t="shared" si="0"/>
        <v>66</v>
      </c>
    </row>
    <row r="22" spans="1:8" x14ac:dyDescent="0.2">
      <c r="A22">
        <v>15</v>
      </c>
      <c r="B22">
        <v>30</v>
      </c>
      <c r="C22">
        <v>40</v>
      </c>
      <c r="D22">
        <v>858</v>
      </c>
      <c r="E22">
        <v>237</v>
      </c>
      <c r="F22">
        <v>3563</v>
      </c>
      <c r="G22">
        <v>237.53333333333299</v>
      </c>
      <c r="H22">
        <f t="shared" si="0"/>
        <v>34</v>
      </c>
    </row>
    <row r="23" spans="1:8" x14ac:dyDescent="0.2">
      <c r="A23">
        <v>16</v>
      </c>
      <c r="B23">
        <v>30</v>
      </c>
      <c r="C23">
        <v>40</v>
      </c>
      <c r="D23">
        <v>877</v>
      </c>
      <c r="E23">
        <v>117</v>
      </c>
      <c r="F23">
        <v>3680</v>
      </c>
      <c r="G23">
        <v>230</v>
      </c>
      <c r="H23">
        <f t="shared" si="0"/>
        <v>19</v>
      </c>
    </row>
    <row r="24" spans="1:8" x14ac:dyDescent="0.2">
      <c r="A24">
        <v>17</v>
      </c>
      <c r="B24">
        <v>30</v>
      </c>
      <c r="C24">
        <v>40</v>
      </c>
      <c r="D24">
        <v>893</v>
      </c>
      <c r="E24">
        <v>104</v>
      </c>
      <c r="F24">
        <v>3784</v>
      </c>
      <c r="G24">
        <v>222.588235294117</v>
      </c>
      <c r="H24">
        <f t="shared" si="0"/>
        <v>16</v>
      </c>
    </row>
    <row r="25" spans="1:8" x14ac:dyDescent="0.2">
      <c r="A25">
        <v>18</v>
      </c>
      <c r="B25">
        <v>30</v>
      </c>
      <c r="C25">
        <v>40</v>
      </c>
      <c r="D25">
        <v>913</v>
      </c>
      <c r="E25">
        <v>200</v>
      </c>
      <c r="F25">
        <v>3984</v>
      </c>
      <c r="G25">
        <v>221.333333333333</v>
      </c>
      <c r="H25">
        <f t="shared" si="0"/>
        <v>20</v>
      </c>
    </row>
    <row r="26" spans="1:8" x14ac:dyDescent="0.2">
      <c r="A26">
        <v>19</v>
      </c>
      <c r="B26">
        <v>30</v>
      </c>
      <c r="C26">
        <v>40</v>
      </c>
      <c r="D26">
        <v>935</v>
      </c>
      <c r="E26">
        <v>247</v>
      </c>
      <c r="F26">
        <v>4231</v>
      </c>
      <c r="G26">
        <v>222.68421052631501</v>
      </c>
      <c r="H26">
        <f t="shared" si="0"/>
        <v>22</v>
      </c>
    </row>
    <row r="27" spans="1:8" x14ac:dyDescent="0.2">
      <c r="A27">
        <v>20</v>
      </c>
      <c r="B27">
        <v>30</v>
      </c>
      <c r="C27">
        <v>40</v>
      </c>
      <c r="D27">
        <v>958</v>
      </c>
      <c r="E27">
        <v>200</v>
      </c>
      <c r="F27">
        <v>4431</v>
      </c>
      <c r="G27">
        <v>221.55</v>
      </c>
      <c r="H27">
        <f t="shared" si="0"/>
        <v>23</v>
      </c>
    </row>
    <row r="28" spans="1:8" x14ac:dyDescent="0.2">
      <c r="A28">
        <v>21</v>
      </c>
      <c r="B28">
        <v>30</v>
      </c>
      <c r="C28">
        <v>40</v>
      </c>
      <c r="D28">
        <v>1047</v>
      </c>
      <c r="E28">
        <v>511</v>
      </c>
      <c r="F28">
        <v>4942</v>
      </c>
      <c r="G28">
        <v>235.333333333333</v>
      </c>
      <c r="H28">
        <f t="shared" si="0"/>
        <v>89</v>
      </c>
    </row>
    <row r="29" spans="1:8" x14ac:dyDescent="0.2">
      <c r="A29">
        <v>22</v>
      </c>
      <c r="B29">
        <v>30</v>
      </c>
      <c r="C29">
        <v>40</v>
      </c>
      <c r="D29">
        <v>1062</v>
      </c>
      <c r="E29">
        <v>190</v>
      </c>
      <c r="F29">
        <v>5132</v>
      </c>
      <c r="G29">
        <v>233.272727272727</v>
      </c>
      <c r="H29">
        <f t="shared" si="0"/>
        <v>15</v>
      </c>
    </row>
    <row r="30" spans="1:8" x14ac:dyDescent="0.2">
      <c r="A30">
        <v>23</v>
      </c>
      <c r="B30">
        <v>30</v>
      </c>
      <c r="C30">
        <v>40</v>
      </c>
      <c r="D30">
        <v>1083</v>
      </c>
      <c r="E30">
        <v>152</v>
      </c>
      <c r="F30">
        <v>5284</v>
      </c>
      <c r="G30">
        <v>229.739130434782</v>
      </c>
      <c r="H30">
        <f t="shared" si="0"/>
        <v>21</v>
      </c>
    </row>
    <row r="31" spans="1:8" x14ac:dyDescent="0.2">
      <c r="A31">
        <v>24</v>
      </c>
      <c r="B31">
        <v>30</v>
      </c>
      <c r="C31">
        <v>40</v>
      </c>
      <c r="D31">
        <v>1099</v>
      </c>
      <c r="E31">
        <v>236</v>
      </c>
      <c r="F31">
        <v>5520</v>
      </c>
      <c r="G31">
        <v>230</v>
      </c>
      <c r="H31">
        <f t="shared" si="0"/>
        <v>16</v>
      </c>
    </row>
    <row r="32" spans="1:8" x14ac:dyDescent="0.2">
      <c r="A32">
        <v>25</v>
      </c>
      <c r="B32">
        <v>30</v>
      </c>
      <c r="C32">
        <v>40</v>
      </c>
      <c r="D32">
        <v>1136</v>
      </c>
      <c r="E32">
        <v>255</v>
      </c>
      <c r="F32">
        <v>5775</v>
      </c>
      <c r="G32">
        <v>231</v>
      </c>
      <c r="H32">
        <f t="shared" si="0"/>
        <v>37</v>
      </c>
    </row>
    <row r="33" spans="1:8" x14ac:dyDescent="0.2">
      <c r="A33">
        <v>26</v>
      </c>
      <c r="B33">
        <v>30</v>
      </c>
      <c r="C33">
        <v>40</v>
      </c>
      <c r="D33">
        <v>1174</v>
      </c>
      <c r="E33">
        <v>310</v>
      </c>
      <c r="F33">
        <v>6085</v>
      </c>
      <c r="G33">
        <v>234.03846153846101</v>
      </c>
      <c r="H33">
        <f t="shared" si="0"/>
        <v>38</v>
      </c>
    </row>
    <row r="34" spans="1:8" x14ac:dyDescent="0.2">
      <c r="A34">
        <v>27</v>
      </c>
      <c r="B34">
        <v>30</v>
      </c>
      <c r="C34">
        <v>40</v>
      </c>
      <c r="D34">
        <v>1204</v>
      </c>
      <c r="E34">
        <v>228</v>
      </c>
      <c r="F34">
        <v>6313</v>
      </c>
      <c r="G34">
        <v>233.81481481481401</v>
      </c>
      <c r="H34">
        <f t="shared" si="0"/>
        <v>30</v>
      </c>
    </row>
    <row r="35" spans="1:8" x14ac:dyDescent="0.2">
      <c r="A35">
        <v>28</v>
      </c>
      <c r="B35">
        <v>30</v>
      </c>
      <c r="C35">
        <v>40</v>
      </c>
      <c r="D35">
        <v>1226</v>
      </c>
      <c r="E35">
        <v>183</v>
      </c>
      <c r="F35">
        <v>6496</v>
      </c>
      <c r="G35">
        <v>232</v>
      </c>
      <c r="H35">
        <f t="shared" si="0"/>
        <v>22</v>
      </c>
    </row>
    <row r="36" spans="1:8" x14ac:dyDescent="0.2">
      <c r="A36">
        <v>29</v>
      </c>
      <c r="B36">
        <v>30</v>
      </c>
      <c r="C36">
        <v>40</v>
      </c>
      <c r="D36">
        <v>1240</v>
      </c>
      <c r="E36">
        <v>147</v>
      </c>
      <c r="F36">
        <v>6643</v>
      </c>
      <c r="G36">
        <v>229.068965517241</v>
      </c>
      <c r="H36">
        <f t="shared" si="0"/>
        <v>14</v>
      </c>
    </row>
    <row r="37" spans="1:8" x14ac:dyDescent="0.2">
      <c r="A37">
        <v>30</v>
      </c>
      <c r="B37">
        <v>30</v>
      </c>
      <c r="C37">
        <v>40</v>
      </c>
      <c r="D37">
        <v>1263</v>
      </c>
      <c r="E37">
        <v>297</v>
      </c>
      <c r="F37">
        <v>6940</v>
      </c>
      <c r="G37">
        <v>231.333333333333</v>
      </c>
      <c r="H37">
        <f t="shared" si="0"/>
        <v>23</v>
      </c>
    </row>
    <row r="38" spans="1:8" x14ac:dyDescent="0.2">
      <c r="A38">
        <v>31</v>
      </c>
      <c r="B38">
        <v>30</v>
      </c>
      <c r="C38">
        <v>40</v>
      </c>
      <c r="D38">
        <v>1274</v>
      </c>
      <c r="E38">
        <v>69</v>
      </c>
      <c r="F38">
        <v>7009</v>
      </c>
      <c r="G38">
        <v>226.09677419354799</v>
      </c>
      <c r="H38">
        <f t="shared" si="0"/>
        <v>11</v>
      </c>
    </row>
    <row r="39" spans="1:8" x14ac:dyDescent="0.2">
      <c r="A39">
        <v>32</v>
      </c>
      <c r="B39">
        <v>30</v>
      </c>
      <c r="C39">
        <v>40</v>
      </c>
      <c r="D39">
        <v>1278</v>
      </c>
      <c r="E39">
        <v>137</v>
      </c>
      <c r="F39">
        <v>7146</v>
      </c>
      <c r="G39">
        <v>223.3125</v>
      </c>
      <c r="H39">
        <f t="shared" si="0"/>
        <v>4</v>
      </c>
    </row>
    <row r="40" spans="1:8" x14ac:dyDescent="0.2">
      <c r="A40">
        <v>33</v>
      </c>
      <c r="B40">
        <v>30</v>
      </c>
      <c r="C40">
        <v>40</v>
      </c>
      <c r="D40">
        <v>1289</v>
      </c>
      <c r="E40">
        <v>158</v>
      </c>
      <c r="F40">
        <v>7304</v>
      </c>
      <c r="G40">
        <v>221.333333333333</v>
      </c>
      <c r="H40">
        <f t="shared" si="0"/>
        <v>11</v>
      </c>
    </row>
    <row r="41" spans="1:8" x14ac:dyDescent="0.2">
      <c r="A41">
        <v>34</v>
      </c>
      <c r="B41">
        <v>30</v>
      </c>
      <c r="C41">
        <v>40</v>
      </c>
      <c r="D41">
        <v>1313</v>
      </c>
      <c r="E41">
        <v>345</v>
      </c>
      <c r="F41">
        <v>7649</v>
      </c>
      <c r="G41">
        <v>224.970588235294</v>
      </c>
      <c r="H41">
        <f t="shared" si="0"/>
        <v>24</v>
      </c>
    </row>
    <row r="42" spans="1:8" x14ac:dyDescent="0.2">
      <c r="A42">
        <v>35</v>
      </c>
      <c r="B42">
        <v>30</v>
      </c>
      <c r="C42">
        <v>40</v>
      </c>
      <c r="D42">
        <v>1353</v>
      </c>
      <c r="E42">
        <v>232</v>
      </c>
      <c r="F42">
        <v>7881</v>
      </c>
      <c r="G42">
        <v>225.17142857142801</v>
      </c>
      <c r="H42">
        <f t="shared" si="0"/>
        <v>40</v>
      </c>
    </row>
    <row r="43" spans="1:8" x14ac:dyDescent="0.2">
      <c r="A43">
        <v>36</v>
      </c>
      <c r="B43">
        <v>30</v>
      </c>
      <c r="C43">
        <v>40</v>
      </c>
      <c r="D43">
        <v>1365</v>
      </c>
      <c r="E43">
        <v>190</v>
      </c>
      <c r="F43">
        <v>8071</v>
      </c>
      <c r="G43">
        <v>224.194444444444</v>
      </c>
      <c r="H43">
        <f t="shared" si="0"/>
        <v>12</v>
      </c>
    </row>
    <row r="44" spans="1:8" x14ac:dyDescent="0.2">
      <c r="A44">
        <v>37</v>
      </c>
      <c r="B44">
        <v>30</v>
      </c>
      <c r="C44">
        <v>40</v>
      </c>
      <c r="D44">
        <v>1375</v>
      </c>
      <c r="E44">
        <v>134</v>
      </c>
      <c r="F44">
        <v>8205</v>
      </c>
      <c r="G44">
        <v>221.756756756756</v>
      </c>
      <c r="H44">
        <f t="shared" si="0"/>
        <v>10</v>
      </c>
    </row>
    <row r="45" spans="1:8" x14ac:dyDescent="0.2">
      <c r="A45">
        <v>38</v>
      </c>
      <c r="B45">
        <v>30</v>
      </c>
      <c r="C45">
        <v>40</v>
      </c>
      <c r="D45">
        <v>1392</v>
      </c>
      <c r="E45">
        <v>236</v>
      </c>
      <c r="F45">
        <v>8441</v>
      </c>
      <c r="G45">
        <v>222.13157894736801</v>
      </c>
      <c r="H45">
        <f t="shared" si="0"/>
        <v>17</v>
      </c>
    </row>
    <row r="46" spans="1:8" x14ac:dyDescent="0.2">
      <c r="A46">
        <v>39</v>
      </c>
      <c r="B46">
        <v>30</v>
      </c>
      <c r="C46">
        <v>40</v>
      </c>
      <c r="D46">
        <v>1422</v>
      </c>
      <c r="E46">
        <v>175</v>
      </c>
      <c r="F46">
        <v>8616</v>
      </c>
      <c r="G46">
        <v>220.923076923076</v>
      </c>
      <c r="H46">
        <f t="shared" si="0"/>
        <v>30</v>
      </c>
    </row>
    <row r="47" spans="1:8" x14ac:dyDescent="0.2">
      <c r="A47">
        <v>40</v>
      </c>
      <c r="B47">
        <v>30</v>
      </c>
      <c r="C47">
        <v>40</v>
      </c>
      <c r="D47">
        <v>1440</v>
      </c>
      <c r="E47">
        <v>259</v>
      </c>
      <c r="F47">
        <v>8875</v>
      </c>
      <c r="G47">
        <v>221.875</v>
      </c>
      <c r="H47">
        <f t="shared" si="0"/>
        <v>18</v>
      </c>
    </row>
    <row r="48" spans="1:8" x14ac:dyDescent="0.2">
      <c r="A48">
        <v>41</v>
      </c>
      <c r="B48">
        <v>30</v>
      </c>
      <c r="C48">
        <v>40</v>
      </c>
      <c r="D48">
        <v>1446</v>
      </c>
      <c r="E48">
        <v>162</v>
      </c>
      <c r="F48">
        <v>9037</v>
      </c>
      <c r="G48">
        <v>220.414634146341</v>
      </c>
      <c r="H48">
        <f t="shared" si="0"/>
        <v>6</v>
      </c>
    </row>
    <row r="49" spans="1:8" x14ac:dyDescent="0.2">
      <c r="A49">
        <v>42</v>
      </c>
      <c r="B49">
        <v>30</v>
      </c>
      <c r="C49">
        <v>40</v>
      </c>
      <c r="D49">
        <v>1453</v>
      </c>
      <c r="E49">
        <v>174</v>
      </c>
      <c r="F49">
        <v>9211</v>
      </c>
      <c r="G49">
        <v>219.309523809523</v>
      </c>
      <c r="H49">
        <f t="shared" si="0"/>
        <v>7</v>
      </c>
    </row>
    <row r="50" spans="1:8" x14ac:dyDescent="0.2">
      <c r="A50">
        <v>43</v>
      </c>
      <c r="B50">
        <v>30</v>
      </c>
      <c r="C50">
        <v>40</v>
      </c>
      <c r="D50">
        <v>1474</v>
      </c>
      <c r="E50">
        <v>190</v>
      </c>
      <c r="F50">
        <v>9401</v>
      </c>
      <c r="G50">
        <v>218.62790697674399</v>
      </c>
      <c r="H50">
        <f t="shared" si="0"/>
        <v>21</v>
      </c>
    </row>
    <row r="51" spans="1:8" x14ac:dyDescent="0.2">
      <c r="A51">
        <v>44</v>
      </c>
      <c r="B51">
        <v>30</v>
      </c>
      <c r="C51">
        <v>40</v>
      </c>
      <c r="D51">
        <v>1487</v>
      </c>
      <c r="E51">
        <v>147</v>
      </c>
      <c r="F51">
        <v>9548</v>
      </c>
      <c r="G51">
        <v>217</v>
      </c>
      <c r="H51">
        <f t="shared" si="0"/>
        <v>13</v>
      </c>
    </row>
    <row r="52" spans="1:8" x14ac:dyDescent="0.2">
      <c r="A52">
        <v>45</v>
      </c>
      <c r="B52">
        <v>30</v>
      </c>
      <c r="C52">
        <v>40</v>
      </c>
      <c r="D52">
        <v>1508</v>
      </c>
      <c r="E52">
        <v>182</v>
      </c>
      <c r="F52">
        <v>9730</v>
      </c>
      <c r="G52">
        <v>216.222222222222</v>
      </c>
      <c r="H52">
        <f t="shared" si="0"/>
        <v>21</v>
      </c>
    </row>
    <row r="53" spans="1:8" x14ac:dyDescent="0.2">
      <c r="A53">
        <v>46</v>
      </c>
      <c r="B53">
        <v>30</v>
      </c>
      <c r="C53">
        <v>40</v>
      </c>
      <c r="D53">
        <v>1513</v>
      </c>
      <c r="E53">
        <v>129</v>
      </c>
      <c r="F53">
        <v>9859</v>
      </c>
      <c r="G53">
        <v>214.32608695652101</v>
      </c>
      <c r="H53">
        <f t="shared" si="0"/>
        <v>5</v>
      </c>
    </row>
    <row r="54" spans="1:8" x14ac:dyDescent="0.2">
      <c r="A54">
        <v>47</v>
      </c>
      <c r="B54">
        <v>30</v>
      </c>
      <c r="C54">
        <v>40</v>
      </c>
      <c r="D54">
        <v>1527</v>
      </c>
      <c r="E54">
        <v>246</v>
      </c>
      <c r="F54">
        <v>10105</v>
      </c>
      <c r="G54">
        <v>215</v>
      </c>
      <c r="H54">
        <f t="shared" si="0"/>
        <v>14</v>
      </c>
    </row>
    <row r="55" spans="1:8" x14ac:dyDescent="0.2">
      <c r="A55">
        <v>48</v>
      </c>
      <c r="B55">
        <v>30</v>
      </c>
      <c r="C55">
        <v>40</v>
      </c>
      <c r="D55">
        <v>1530</v>
      </c>
      <c r="E55">
        <v>121</v>
      </c>
      <c r="F55">
        <v>10226</v>
      </c>
      <c r="G55">
        <v>213.041666666666</v>
      </c>
      <c r="H55">
        <f t="shared" si="0"/>
        <v>3</v>
      </c>
    </row>
    <row r="56" spans="1:8" x14ac:dyDescent="0.2">
      <c r="A56">
        <v>49</v>
      </c>
      <c r="B56">
        <v>30</v>
      </c>
      <c r="C56">
        <v>40</v>
      </c>
      <c r="D56">
        <v>1537</v>
      </c>
      <c r="E56">
        <v>130</v>
      </c>
      <c r="F56">
        <v>10356</v>
      </c>
      <c r="G56">
        <v>211.34693877551001</v>
      </c>
      <c r="H56">
        <f t="shared" si="0"/>
        <v>7</v>
      </c>
    </row>
    <row r="57" spans="1:8" x14ac:dyDescent="0.2">
      <c r="A57">
        <v>50</v>
      </c>
      <c r="B57">
        <v>30</v>
      </c>
      <c r="C57">
        <v>40</v>
      </c>
      <c r="D57">
        <v>1555</v>
      </c>
      <c r="E57">
        <v>378</v>
      </c>
      <c r="F57">
        <v>10734</v>
      </c>
      <c r="G57">
        <v>214.68</v>
      </c>
      <c r="H57">
        <f t="shared" si="0"/>
        <v>18</v>
      </c>
    </row>
    <row r="58" spans="1:8" x14ac:dyDescent="0.2">
      <c r="A58">
        <v>51</v>
      </c>
      <c r="B58">
        <v>30</v>
      </c>
      <c r="C58">
        <v>40</v>
      </c>
      <c r="D58">
        <v>1561</v>
      </c>
      <c r="E58">
        <v>125</v>
      </c>
      <c r="F58">
        <v>10859</v>
      </c>
      <c r="G58">
        <v>212.92156862745</v>
      </c>
      <c r="H58">
        <f t="shared" si="0"/>
        <v>6</v>
      </c>
    </row>
    <row r="59" spans="1:8" x14ac:dyDescent="0.2">
      <c r="A59">
        <v>52</v>
      </c>
      <c r="B59">
        <v>30</v>
      </c>
      <c r="C59">
        <v>40</v>
      </c>
      <c r="D59">
        <v>1570</v>
      </c>
      <c r="E59">
        <v>251</v>
      </c>
      <c r="F59">
        <v>11110</v>
      </c>
      <c r="G59">
        <v>213.65384615384599</v>
      </c>
      <c r="H59">
        <f t="shared" si="0"/>
        <v>9</v>
      </c>
    </row>
    <row r="60" spans="1:8" x14ac:dyDescent="0.2">
      <c r="A60">
        <v>53</v>
      </c>
      <c r="B60">
        <v>30</v>
      </c>
      <c r="C60">
        <v>40</v>
      </c>
      <c r="D60">
        <v>1581</v>
      </c>
      <c r="E60">
        <v>335</v>
      </c>
      <c r="F60">
        <v>11445</v>
      </c>
      <c r="G60">
        <v>215.94339622641499</v>
      </c>
      <c r="H60">
        <f t="shared" si="0"/>
        <v>11</v>
      </c>
    </row>
    <row r="61" spans="1:8" x14ac:dyDescent="0.2">
      <c r="A61">
        <v>54</v>
      </c>
      <c r="B61">
        <v>30</v>
      </c>
      <c r="C61">
        <v>40</v>
      </c>
      <c r="D61">
        <v>1590</v>
      </c>
      <c r="E61">
        <v>195</v>
      </c>
      <c r="F61">
        <v>11640</v>
      </c>
      <c r="G61">
        <v>215.555555555555</v>
      </c>
      <c r="H61">
        <f t="shared" si="0"/>
        <v>9</v>
      </c>
    </row>
    <row r="62" spans="1:8" x14ac:dyDescent="0.2">
      <c r="A62">
        <v>55</v>
      </c>
      <c r="B62">
        <v>30</v>
      </c>
      <c r="C62">
        <v>40</v>
      </c>
      <c r="D62">
        <v>1600</v>
      </c>
      <c r="E62">
        <v>100</v>
      </c>
      <c r="F62">
        <v>11740</v>
      </c>
      <c r="G62">
        <v>213.45454545454501</v>
      </c>
      <c r="H62">
        <f t="shared" si="0"/>
        <v>10</v>
      </c>
    </row>
    <row r="63" spans="1:8" x14ac:dyDescent="0.2">
      <c r="A63">
        <v>56</v>
      </c>
      <c r="B63">
        <v>30</v>
      </c>
      <c r="C63">
        <v>40</v>
      </c>
      <c r="D63">
        <v>1603</v>
      </c>
      <c r="E63">
        <v>124</v>
      </c>
      <c r="F63">
        <v>11864</v>
      </c>
      <c r="G63">
        <v>211.85714285714201</v>
      </c>
      <c r="H63">
        <f t="shared" si="0"/>
        <v>3</v>
      </c>
    </row>
    <row r="64" spans="1:8" x14ac:dyDescent="0.2">
      <c r="A64">
        <v>57</v>
      </c>
      <c r="B64">
        <v>30</v>
      </c>
      <c r="C64">
        <v>40</v>
      </c>
      <c r="D64">
        <v>1640</v>
      </c>
      <c r="E64">
        <v>571</v>
      </c>
      <c r="F64">
        <v>12435</v>
      </c>
      <c r="G64">
        <v>218.157894736842</v>
      </c>
      <c r="H64">
        <f t="shared" si="0"/>
        <v>37</v>
      </c>
    </row>
    <row r="65" spans="1:8" x14ac:dyDescent="0.2">
      <c r="A65">
        <v>58</v>
      </c>
      <c r="B65">
        <v>30</v>
      </c>
      <c r="C65">
        <v>40</v>
      </c>
      <c r="D65">
        <v>1652</v>
      </c>
      <c r="E65">
        <v>170</v>
      </c>
      <c r="F65">
        <v>12605</v>
      </c>
      <c r="G65">
        <v>217.327586206896</v>
      </c>
      <c r="H65">
        <f t="shared" si="0"/>
        <v>12</v>
      </c>
    </row>
    <row r="66" spans="1:8" x14ac:dyDescent="0.2">
      <c r="A66">
        <v>59</v>
      </c>
      <c r="B66">
        <v>30</v>
      </c>
      <c r="C66">
        <v>40</v>
      </c>
      <c r="D66">
        <v>1657</v>
      </c>
      <c r="E66">
        <v>104</v>
      </c>
      <c r="F66">
        <v>12709</v>
      </c>
      <c r="G66">
        <v>215.406779661016</v>
      </c>
      <c r="H66">
        <f t="shared" si="0"/>
        <v>5</v>
      </c>
    </row>
    <row r="67" spans="1:8" x14ac:dyDescent="0.2">
      <c r="A67">
        <v>60</v>
      </c>
      <c r="B67">
        <v>30</v>
      </c>
      <c r="C67">
        <v>40</v>
      </c>
      <c r="D67">
        <v>1669</v>
      </c>
      <c r="E67">
        <v>114</v>
      </c>
      <c r="F67">
        <v>12823</v>
      </c>
      <c r="G67">
        <v>213.71666666666599</v>
      </c>
      <c r="H67">
        <f t="shared" si="0"/>
        <v>12</v>
      </c>
    </row>
    <row r="68" spans="1:8" x14ac:dyDescent="0.2">
      <c r="A68">
        <v>61</v>
      </c>
      <c r="B68">
        <v>30</v>
      </c>
      <c r="C68">
        <v>40</v>
      </c>
      <c r="D68">
        <v>1693</v>
      </c>
      <c r="E68">
        <v>150</v>
      </c>
      <c r="F68">
        <v>12973</v>
      </c>
      <c r="G68">
        <v>212.67213114754099</v>
      </c>
      <c r="H68">
        <f t="shared" si="0"/>
        <v>24</v>
      </c>
    </row>
    <row r="69" spans="1:8" x14ac:dyDescent="0.2">
      <c r="A69">
        <v>62</v>
      </c>
      <c r="B69">
        <v>30</v>
      </c>
      <c r="C69">
        <v>40</v>
      </c>
      <c r="D69">
        <v>1701</v>
      </c>
      <c r="E69">
        <v>98</v>
      </c>
      <c r="F69">
        <v>13071</v>
      </c>
      <c r="G69">
        <v>210.822580645161</v>
      </c>
      <c r="H69">
        <f t="shared" si="0"/>
        <v>8</v>
      </c>
    </row>
    <row r="70" spans="1:8" x14ac:dyDescent="0.2">
      <c r="A70">
        <v>63</v>
      </c>
      <c r="B70">
        <v>30</v>
      </c>
      <c r="C70">
        <v>40</v>
      </c>
      <c r="D70">
        <v>1703</v>
      </c>
      <c r="E70">
        <v>116</v>
      </c>
      <c r="F70">
        <v>13187</v>
      </c>
      <c r="G70">
        <v>209.31746031745999</v>
      </c>
      <c r="H70">
        <f t="shared" si="0"/>
        <v>2</v>
      </c>
    </row>
    <row r="71" spans="1:8" x14ac:dyDescent="0.2">
      <c r="A71">
        <v>64</v>
      </c>
      <c r="B71">
        <v>30</v>
      </c>
      <c r="C71">
        <v>40</v>
      </c>
      <c r="D71">
        <v>1711</v>
      </c>
      <c r="E71">
        <v>204</v>
      </c>
      <c r="F71">
        <v>13391</v>
      </c>
      <c r="G71">
        <v>209.234375</v>
      </c>
      <c r="H71">
        <f t="shared" si="0"/>
        <v>8</v>
      </c>
    </row>
    <row r="72" spans="1:8" x14ac:dyDescent="0.2">
      <c r="A72">
        <v>65</v>
      </c>
      <c r="B72">
        <v>30</v>
      </c>
      <c r="C72">
        <v>40</v>
      </c>
      <c r="D72">
        <v>1717</v>
      </c>
      <c r="E72">
        <v>113</v>
      </c>
      <c r="F72">
        <v>13504</v>
      </c>
      <c r="G72">
        <v>207.75384615384601</v>
      </c>
      <c r="H72">
        <f t="shared" si="0"/>
        <v>6</v>
      </c>
    </row>
    <row r="73" spans="1:8" x14ac:dyDescent="0.2">
      <c r="A73">
        <v>66</v>
      </c>
      <c r="B73">
        <v>30</v>
      </c>
      <c r="C73">
        <v>40</v>
      </c>
      <c r="D73">
        <v>1723</v>
      </c>
      <c r="E73">
        <v>121</v>
      </c>
      <c r="F73">
        <v>13625</v>
      </c>
      <c r="G73">
        <v>206.439393939393</v>
      </c>
      <c r="H73">
        <f t="shared" si="0"/>
        <v>6</v>
      </c>
    </row>
    <row r="74" spans="1:8" x14ac:dyDescent="0.2">
      <c r="A74">
        <v>67</v>
      </c>
      <c r="B74">
        <v>30</v>
      </c>
      <c r="C74">
        <v>40</v>
      </c>
      <c r="D74">
        <v>1734</v>
      </c>
      <c r="E74">
        <v>151</v>
      </c>
      <c r="F74">
        <v>13776</v>
      </c>
      <c r="G74">
        <v>205.61194029850699</v>
      </c>
      <c r="H74">
        <f t="shared" ref="H74:H137" si="1">D74-D73</f>
        <v>11</v>
      </c>
    </row>
    <row r="75" spans="1:8" x14ac:dyDescent="0.2">
      <c r="A75">
        <v>68</v>
      </c>
      <c r="B75">
        <v>30</v>
      </c>
      <c r="C75">
        <v>40</v>
      </c>
      <c r="D75">
        <v>1742</v>
      </c>
      <c r="E75">
        <v>136</v>
      </c>
      <c r="F75">
        <v>13912</v>
      </c>
      <c r="G75">
        <v>204.588235294117</v>
      </c>
      <c r="H75">
        <f t="shared" si="1"/>
        <v>8</v>
      </c>
    </row>
    <row r="76" spans="1:8" x14ac:dyDescent="0.2">
      <c r="A76">
        <v>69</v>
      </c>
      <c r="B76">
        <v>30</v>
      </c>
      <c r="C76">
        <v>40</v>
      </c>
      <c r="D76">
        <v>1749</v>
      </c>
      <c r="E76">
        <v>179</v>
      </c>
      <c r="F76">
        <v>14091</v>
      </c>
      <c r="G76">
        <v>204.21739130434699</v>
      </c>
      <c r="H76">
        <f t="shared" si="1"/>
        <v>7</v>
      </c>
    </row>
    <row r="77" spans="1:8" x14ac:dyDescent="0.2">
      <c r="A77">
        <v>70</v>
      </c>
      <c r="B77">
        <v>30</v>
      </c>
      <c r="C77">
        <v>40</v>
      </c>
      <c r="D77">
        <v>1760</v>
      </c>
      <c r="E77">
        <v>90</v>
      </c>
      <c r="F77">
        <v>14181</v>
      </c>
      <c r="G77">
        <v>202.585714285714</v>
      </c>
      <c r="H77">
        <f t="shared" si="1"/>
        <v>11</v>
      </c>
    </row>
    <row r="78" spans="1:8" x14ac:dyDescent="0.2">
      <c r="A78">
        <v>71</v>
      </c>
      <c r="B78">
        <v>30</v>
      </c>
      <c r="C78">
        <v>40</v>
      </c>
      <c r="D78">
        <v>1769</v>
      </c>
      <c r="E78">
        <v>157</v>
      </c>
      <c r="F78">
        <v>14338</v>
      </c>
      <c r="G78">
        <v>201.94366197183001</v>
      </c>
      <c r="H78">
        <f t="shared" si="1"/>
        <v>9</v>
      </c>
    </row>
    <row r="79" spans="1:8" x14ac:dyDescent="0.2">
      <c r="A79">
        <v>72</v>
      </c>
      <c r="B79">
        <v>30</v>
      </c>
      <c r="C79">
        <v>40</v>
      </c>
      <c r="D79">
        <v>1781</v>
      </c>
      <c r="E79">
        <v>271</v>
      </c>
      <c r="F79">
        <v>14609</v>
      </c>
      <c r="G79">
        <v>202.902777777777</v>
      </c>
      <c r="H79">
        <f t="shared" si="1"/>
        <v>12</v>
      </c>
    </row>
    <row r="80" spans="1:8" x14ac:dyDescent="0.2">
      <c r="A80">
        <v>73</v>
      </c>
      <c r="B80">
        <v>30</v>
      </c>
      <c r="C80">
        <v>40</v>
      </c>
      <c r="D80">
        <v>1786</v>
      </c>
      <c r="E80">
        <v>90</v>
      </c>
      <c r="F80">
        <v>14699</v>
      </c>
      <c r="G80">
        <v>201.35616438356101</v>
      </c>
      <c r="H80">
        <f t="shared" si="1"/>
        <v>5</v>
      </c>
    </row>
    <row r="81" spans="1:8" x14ac:dyDescent="0.2">
      <c r="A81">
        <v>74</v>
      </c>
      <c r="B81">
        <v>30</v>
      </c>
      <c r="C81">
        <v>40</v>
      </c>
      <c r="D81">
        <v>1800</v>
      </c>
      <c r="E81">
        <v>263</v>
      </c>
      <c r="F81">
        <v>14962</v>
      </c>
      <c r="G81">
        <v>202.18918918918899</v>
      </c>
      <c r="H81">
        <f t="shared" si="1"/>
        <v>14</v>
      </c>
    </row>
    <row r="82" spans="1:8" x14ac:dyDescent="0.2">
      <c r="A82">
        <v>75</v>
      </c>
      <c r="B82">
        <v>30</v>
      </c>
      <c r="C82">
        <v>40</v>
      </c>
      <c r="D82">
        <v>1806</v>
      </c>
      <c r="E82">
        <v>104</v>
      </c>
      <c r="F82">
        <v>15066</v>
      </c>
      <c r="G82">
        <v>200.88</v>
      </c>
      <c r="H82">
        <f t="shared" si="1"/>
        <v>6</v>
      </c>
    </row>
    <row r="83" spans="1:8" x14ac:dyDescent="0.2">
      <c r="A83">
        <v>76</v>
      </c>
      <c r="B83">
        <v>30</v>
      </c>
      <c r="C83">
        <v>40</v>
      </c>
      <c r="D83">
        <v>1808</v>
      </c>
      <c r="E83">
        <v>124</v>
      </c>
      <c r="F83">
        <v>15190</v>
      </c>
      <c r="G83">
        <v>199.86842105263099</v>
      </c>
      <c r="H83">
        <f t="shared" si="1"/>
        <v>2</v>
      </c>
    </row>
    <row r="84" spans="1:8" x14ac:dyDescent="0.2">
      <c r="A84">
        <v>77</v>
      </c>
      <c r="B84">
        <v>30</v>
      </c>
      <c r="C84">
        <v>40</v>
      </c>
      <c r="D84">
        <v>1820</v>
      </c>
      <c r="E84">
        <v>209</v>
      </c>
      <c r="F84">
        <v>15399</v>
      </c>
      <c r="G84">
        <v>199.98701298701201</v>
      </c>
      <c r="H84">
        <f t="shared" si="1"/>
        <v>12</v>
      </c>
    </row>
    <row r="85" spans="1:8" x14ac:dyDescent="0.2">
      <c r="A85">
        <v>78</v>
      </c>
      <c r="B85">
        <v>30</v>
      </c>
      <c r="C85">
        <v>40</v>
      </c>
      <c r="D85">
        <v>1830</v>
      </c>
      <c r="E85">
        <v>103</v>
      </c>
      <c r="F85">
        <v>15502</v>
      </c>
      <c r="G85">
        <v>198.74358974358901</v>
      </c>
      <c r="H85">
        <f t="shared" si="1"/>
        <v>10</v>
      </c>
    </row>
    <row r="86" spans="1:8" x14ac:dyDescent="0.2">
      <c r="A86">
        <v>79</v>
      </c>
      <c r="B86">
        <v>30</v>
      </c>
      <c r="C86">
        <v>40</v>
      </c>
      <c r="D86">
        <v>1841</v>
      </c>
      <c r="E86">
        <v>143</v>
      </c>
      <c r="F86">
        <v>15645</v>
      </c>
      <c r="G86">
        <v>198.03797468354401</v>
      </c>
      <c r="H86">
        <f t="shared" si="1"/>
        <v>11</v>
      </c>
    </row>
    <row r="87" spans="1:8" x14ac:dyDescent="0.2">
      <c r="A87">
        <v>80</v>
      </c>
      <c r="B87">
        <v>30</v>
      </c>
      <c r="C87">
        <v>40</v>
      </c>
      <c r="D87">
        <v>1859</v>
      </c>
      <c r="E87">
        <v>193</v>
      </c>
      <c r="F87">
        <v>15838</v>
      </c>
      <c r="G87">
        <v>197.97499999999999</v>
      </c>
      <c r="H87">
        <f t="shared" si="1"/>
        <v>18</v>
      </c>
    </row>
    <row r="88" spans="1:8" x14ac:dyDescent="0.2">
      <c r="A88">
        <v>81</v>
      </c>
      <c r="B88">
        <v>30</v>
      </c>
      <c r="C88">
        <v>40</v>
      </c>
      <c r="D88">
        <v>1865</v>
      </c>
      <c r="E88">
        <v>203</v>
      </c>
      <c r="F88">
        <v>16041</v>
      </c>
      <c r="G88">
        <v>198.03703703703701</v>
      </c>
      <c r="H88">
        <f t="shared" si="1"/>
        <v>6</v>
      </c>
    </row>
    <row r="89" spans="1:8" x14ac:dyDescent="0.2">
      <c r="A89">
        <v>82</v>
      </c>
      <c r="B89">
        <v>30</v>
      </c>
      <c r="C89">
        <v>40</v>
      </c>
      <c r="D89">
        <v>1872</v>
      </c>
      <c r="E89">
        <v>249</v>
      </c>
      <c r="F89">
        <v>16290</v>
      </c>
      <c r="G89">
        <v>198.658536585365</v>
      </c>
      <c r="H89">
        <f t="shared" si="1"/>
        <v>7</v>
      </c>
    </row>
    <row r="90" spans="1:8" x14ac:dyDescent="0.2">
      <c r="A90">
        <v>83</v>
      </c>
      <c r="B90">
        <v>30</v>
      </c>
      <c r="C90">
        <v>40</v>
      </c>
      <c r="D90">
        <v>1887</v>
      </c>
      <c r="E90">
        <v>148</v>
      </c>
      <c r="F90">
        <v>16438</v>
      </c>
      <c r="G90">
        <v>198.04819277108399</v>
      </c>
      <c r="H90">
        <f t="shared" si="1"/>
        <v>15</v>
      </c>
    </row>
    <row r="91" spans="1:8" x14ac:dyDescent="0.2">
      <c r="A91">
        <v>84</v>
      </c>
      <c r="B91">
        <v>30</v>
      </c>
      <c r="C91">
        <v>40</v>
      </c>
      <c r="D91">
        <v>1899</v>
      </c>
      <c r="E91">
        <v>249</v>
      </c>
      <c r="F91">
        <v>16687</v>
      </c>
      <c r="G91">
        <v>198.65476190476099</v>
      </c>
      <c r="H91">
        <f t="shared" si="1"/>
        <v>12</v>
      </c>
    </row>
    <row r="92" spans="1:8" x14ac:dyDescent="0.2">
      <c r="A92">
        <v>85</v>
      </c>
      <c r="B92">
        <v>30</v>
      </c>
      <c r="C92">
        <v>40</v>
      </c>
      <c r="D92">
        <v>1912</v>
      </c>
      <c r="E92">
        <v>384</v>
      </c>
      <c r="F92">
        <v>17071</v>
      </c>
      <c r="G92">
        <v>200.83529411764701</v>
      </c>
      <c r="H92">
        <f t="shared" si="1"/>
        <v>13</v>
      </c>
    </row>
    <row r="93" spans="1:8" x14ac:dyDescent="0.2">
      <c r="A93">
        <v>86</v>
      </c>
      <c r="B93">
        <v>30</v>
      </c>
      <c r="C93">
        <v>40</v>
      </c>
      <c r="D93">
        <v>1917</v>
      </c>
      <c r="E93">
        <v>92</v>
      </c>
      <c r="F93">
        <v>17163</v>
      </c>
      <c r="G93">
        <v>199.56976744185999</v>
      </c>
      <c r="H93">
        <f t="shared" si="1"/>
        <v>5</v>
      </c>
    </row>
    <row r="94" spans="1:8" x14ac:dyDescent="0.2">
      <c r="A94">
        <v>87</v>
      </c>
      <c r="B94">
        <v>30</v>
      </c>
      <c r="C94">
        <v>40</v>
      </c>
      <c r="D94">
        <v>1922</v>
      </c>
      <c r="E94">
        <v>108</v>
      </c>
      <c r="F94">
        <v>17271</v>
      </c>
      <c r="G94">
        <v>198.51724137931001</v>
      </c>
      <c r="H94">
        <f t="shared" si="1"/>
        <v>5</v>
      </c>
    </row>
    <row r="95" spans="1:8" x14ac:dyDescent="0.2">
      <c r="A95">
        <v>88</v>
      </c>
      <c r="B95">
        <v>30</v>
      </c>
      <c r="C95">
        <v>40</v>
      </c>
      <c r="D95">
        <v>1926</v>
      </c>
      <c r="E95">
        <v>177</v>
      </c>
      <c r="F95">
        <v>17448</v>
      </c>
      <c r="G95">
        <v>198.272727272727</v>
      </c>
      <c r="H95">
        <f t="shared" si="1"/>
        <v>4</v>
      </c>
    </row>
    <row r="96" spans="1:8" x14ac:dyDescent="0.2">
      <c r="A96">
        <v>89</v>
      </c>
      <c r="B96">
        <v>30</v>
      </c>
      <c r="C96">
        <v>40</v>
      </c>
      <c r="D96">
        <v>1928</v>
      </c>
      <c r="E96">
        <v>123</v>
      </c>
      <c r="F96">
        <v>17571</v>
      </c>
      <c r="G96">
        <v>197.42696629213401</v>
      </c>
      <c r="H96">
        <f t="shared" si="1"/>
        <v>2</v>
      </c>
    </row>
    <row r="97" spans="1:8" x14ac:dyDescent="0.2">
      <c r="A97">
        <v>90</v>
      </c>
      <c r="B97">
        <v>30</v>
      </c>
      <c r="C97">
        <v>40</v>
      </c>
      <c r="D97">
        <v>1935</v>
      </c>
      <c r="E97">
        <v>211</v>
      </c>
      <c r="F97">
        <v>17782</v>
      </c>
      <c r="G97">
        <v>197.57777777777699</v>
      </c>
      <c r="H97">
        <f t="shared" si="1"/>
        <v>7</v>
      </c>
    </row>
    <row r="98" spans="1:8" x14ac:dyDescent="0.2">
      <c r="A98">
        <v>91</v>
      </c>
      <c r="B98">
        <v>30</v>
      </c>
      <c r="C98">
        <v>40</v>
      </c>
      <c r="D98">
        <v>1941</v>
      </c>
      <c r="E98">
        <v>118</v>
      </c>
      <c r="F98">
        <v>17900</v>
      </c>
      <c r="G98">
        <v>196.70329670329599</v>
      </c>
      <c r="H98">
        <f t="shared" si="1"/>
        <v>6</v>
      </c>
    </row>
    <row r="99" spans="1:8" x14ac:dyDescent="0.2">
      <c r="A99">
        <v>92</v>
      </c>
      <c r="B99">
        <v>30</v>
      </c>
      <c r="C99">
        <v>40</v>
      </c>
      <c r="D99">
        <v>1949</v>
      </c>
      <c r="E99">
        <v>69</v>
      </c>
      <c r="F99">
        <v>17969</v>
      </c>
      <c r="G99">
        <v>195.315217391304</v>
      </c>
      <c r="H99">
        <f t="shared" si="1"/>
        <v>8</v>
      </c>
    </row>
    <row r="100" spans="1:8" x14ac:dyDescent="0.2">
      <c r="A100">
        <v>93</v>
      </c>
      <c r="B100">
        <v>30</v>
      </c>
      <c r="C100">
        <v>40</v>
      </c>
      <c r="D100">
        <v>1968</v>
      </c>
      <c r="E100">
        <v>529</v>
      </c>
      <c r="F100">
        <v>18498</v>
      </c>
      <c r="G100">
        <v>198.90322580645099</v>
      </c>
      <c r="H100">
        <f t="shared" si="1"/>
        <v>19</v>
      </c>
    </row>
    <row r="101" spans="1:8" x14ac:dyDescent="0.2">
      <c r="A101">
        <v>94</v>
      </c>
      <c r="B101">
        <v>30</v>
      </c>
      <c r="C101">
        <v>40</v>
      </c>
      <c r="D101">
        <v>1974</v>
      </c>
      <c r="E101">
        <v>110</v>
      </c>
      <c r="F101">
        <v>18608</v>
      </c>
      <c r="G101">
        <v>197.95744680851001</v>
      </c>
      <c r="H101">
        <f t="shared" si="1"/>
        <v>6</v>
      </c>
    </row>
    <row r="102" spans="1:8" x14ac:dyDescent="0.2">
      <c r="A102">
        <v>95</v>
      </c>
      <c r="B102">
        <v>30</v>
      </c>
      <c r="C102">
        <v>40</v>
      </c>
      <c r="D102">
        <v>1982</v>
      </c>
      <c r="E102">
        <v>54</v>
      </c>
      <c r="F102">
        <v>18662</v>
      </c>
      <c r="G102">
        <v>196.442105263157</v>
      </c>
      <c r="H102">
        <f t="shared" si="1"/>
        <v>8</v>
      </c>
    </row>
    <row r="103" spans="1:8" x14ac:dyDescent="0.2">
      <c r="A103">
        <v>96</v>
      </c>
      <c r="B103">
        <v>30</v>
      </c>
      <c r="C103">
        <v>40</v>
      </c>
      <c r="D103">
        <v>1998</v>
      </c>
      <c r="E103">
        <v>662</v>
      </c>
      <c r="F103">
        <v>19324</v>
      </c>
      <c r="G103">
        <v>201.291666666666</v>
      </c>
      <c r="H103">
        <f t="shared" si="1"/>
        <v>16</v>
      </c>
    </row>
    <row r="104" spans="1:8" x14ac:dyDescent="0.2">
      <c r="A104">
        <v>97</v>
      </c>
      <c r="B104">
        <v>30</v>
      </c>
      <c r="C104">
        <v>40</v>
      </c>
      <c r="D104">
        <v>2007</v>
      </c>
      <c r="E104">
        <v>382</v>
      </c>
      <c r="F104">
        <v>19706</v>
      </c>
      <c r="G104">
        <v>203.15463917525699</v>
      </c>
      <c r="H104">
        <f t="shared" si="1"/>
        <v>9</v>
      </c>
    </row>
    <row r="105" spans="1:8" x14ac:dyDescent="0.2">
      <c r="A105">
        <v>98</v>
      </c>
      <c r="B105">
        <v>30</v>
      </c>
      <c r="C105">
        <v>40</v>
      </c>
      <c r="D105">
        <v>2011</v>
      </c>
      <c r="E105">
        <v>226</v>
      </c>
      <c r="F105">
        <v>19932</v>
      </c>
      <c r="G105">
        <v>203.38775510203999</v>
      </c>
      <c r="H105">
        <f t="shared" si="1"/>
        <v>4</v>
      </c>
    </row>
    <row r="106" spans="1:8" x14ac:dyDescent="0.2">
      <c r="A106">
        <v>99</v>
      </c>
      <c r="B106">
        <v>30</v>
      </c>
      <c r="C106">
        <v>40</v>
      </c>
      <c r="D106">
        <v>2018</v>
      </c>
      <c r="E106">
        <v>112</v>
      </c>
      <c r="F106">
        <v>20044</v>
      </c>
      <c r="G106">
        <v>202.46464646464599</v>
      </c>
      <c r="H106">
        <f t="shared" si="1"/>
        <v>7</v>
      </c>
    </row>
    <row r="107" spans="1:8" x14ac:dyDescent="0.2">
      <c r="A107">
        <v>100</v>
      </c>
      <c r="B107">
        <v>30</v>
      </c>
      <c r="C107">
        <v>40</v>
      </c>
      <c r="D107">
        <v>2034</v>
      </c>
      <c r="E107">
        <v>160</v>
      </c>
      <c r="F107">
        <v>20204</v>
      </c>
      <c r="G107">
        <v>202.04</v>
      </c>
      <c r="H107">
        <f t="shared" si="1"/>
        <v>16</v>
      </c>
    </row>
    <row r="108" spans="1:8" x14ac:dyDescent="0.2">
      <c r="A108">
        <v>101</v>
      </c>
      <c r="B108">
        <v>30</v>
      </c>
      <c r="C108">
        <v>40</v>
      </c>
      <c r="D108">
        <v>2045</v>
      </c>
      <c r="E108">
        <v>357</v>
      </c>
      <c r="F108">
        <v>20561</v>
      </c>
      <c r="G108">
        <v>203.57425742574199</v>
      </c>
      <c r="H108">
        <f t="shared" si="1"/>
        <v>11</v>
      </c>
    </row>
    <row r="109" spans="1:8" x14ac:dyDescent="0.2">
      <c r="A109">
        <v>102</v>
      </c>
      <c r="B109">
        <v>30</v>
      </c>
      <c r="C109">
        <v>40</v>
      </c>
      <c r="D109">
        <v>2054</v>
      </c>
      <c r="E109">
        <v>355</v>
      </c>
      <c r="F109">
        <v>20916</v>
      </c>
      <c r="G109">
        <v>205.058823529411</v>
      </c>
      <c r="H109">
        <f t="shared" si="1"/>
        <v>9</v>
      </c>
    </row>
    <row r="110" spans="1:8" x14ac:dyDescent="0.2">
      <c r="A110">
        <v>103</v>
      </c>
      <c r="B110">
        <v>30</v>
      </c>
      <c r="C110">
        <v>40</v>
      </c>
      <c r="D110">
        <v>2060</v>
      </c>
      <c r="E110">
        <v>159</v>
      </c>
      <c r="F110">
        <v>21075</v>
      </c>
      <c r="G110">
        <v>204.611650485436</v>
      </c>
      <c r="H110">
        <f t="shared" si="1"/>
        <v>6</v>
      </c>
    </row>
    <row r="111" spans="1:8" x14ac:dyDescent="0.2">
      <c r="A111">
        <v>104</v>
      </c>
      <c r="B111">
        <v>30</v>
      </c>
      <c r="C111">
        <v>40</v>
      </c>
      <c r="D111">
        <v>2061</v>
      </c>
      <c r="E111">
        <v>82</v>
      </c>
      <c r="F111">
        <v>21157</v>
      </c>
      <c r="G111">
        <v>203.43269230769201</v>
      </c>
      <c r="H111">
        <f t="shared" si="1"/>
        <v>1</v>
      </c>
    </row>
    <row r="112" spans="1:8" x14ac:dyDescent="0.2">
      <c r="A112">
        <v>105</v>
      </c>
      <c r="B112">
        <v>30</v>
      </c>
      <c r="C112">
        <v>40</v>
      </c>
      <c r="D112">
        <v>2069</v>
      </c>
      <c r="E112">
        <v>135</v>
      </c>
      <c r="F112">
        <v>21292</v>
      </c>
      <c r="G112">
        <v>202.78095238095199</v>
      </c>
      <c r="H112">
        <f t="shared" si="1"/>
        <v>8</v>
      </c>
    </row>
    <row r="113" spans="1:8" x14ac:dyDescent="0.2">
      <c r="A113">
        <v>106</v>
      </c>
      <c r="B113">
        <v>30</v>
      </c>
      <c r="C113">
        <v>40</v>
      </c>
      <c r="D113">
        <v>2087</v>
      </c>
      <c r="E113">
        <v>164</v>
      </c>
      <c r="F113">
        <v>21456</v>
      </c>
      <c r="G113">
        <v>202.41509433962199</v>
      </c>
      <c r="H113">
        <f t="shared" si="1"/>
        <v>18</v>
      </c>
    </row>
    <row r="114" spans="1:8" x14ac:dyDescent="0.2">
      <c r="A114">
        <v>107</v>
      </c>
      <c r="B114">
        <v>30</v>
      </c>
      <c r="C114">
        <v>40</v>
      </c>
      <c r="D114">
        <v>2093</v>
      </c>
      <c r="E114">
        <v>95</v>
      </c>
      <c r="F114">
        <v>21551</v>
      </c>
      <c r="G114">
        <v>201.41121495327101</v>
      </c>
      <c r="H114">
        <f t="shared" si="1"/>
        <v>6</v>
      </c>
    </row>
    <row r="115" spans="1:8" x14ac:dyDescent="0.2">
      <c r="A115">
        <v>108</v>
      </c>
      <c r="B115">
        <v>30</v>
      </c>
      <c r="C115">
        <v>40</v>
      </c>
      <c r="D115">
        <v>2095</v>
      </c>
      <c r="E115">
        <v>140</v>
      </c>
      <c r="F115">
        <v>21691</v>
      </c>
      <c r="G115">
        <v>200.84259259259201</v>
      </c>
      <c r="H115">
        <f t="shared" si="1"/>
        <v>2</v>
      </c>
    </row>
    <row r="116" spans="1:8" x14ac:dyDescent="0.2">
      <c r="A116">
        <v>109</v>
      </c>
      <c r="B116">
        <v>30</v>
      </c>
      <c r="C116">
        <v>40</v>
      </c>
      <c r="D116">
        <v>2110</v>
      </c>
      <c r="E116">
        <v>438</v>
      </c>
      <c r="F116">
        <v>22129</v>
      </c>
      <c r="G116">
        <v>203.018348623853</v>
      </c>
      <c r="H116">
        <f t="shared" si="1"/>
        <v>15</v>
      </c>
    </row>
    <row r="117" spans="1:8" x14ac:dyDescent="0.2">
      <c r="A117">
        <v>110</v>
      </c>
      <c r="B117">
        <v>30</v>
      </c>
      <c r="C117">
        <v>40</v>
      </c>
      <c r="D117">
        <v>2112</v>
      </c>
      <c r="E117">
        <v>174</v>
      </c>
      <c r="F117">
        <v>22303</v>
      </c>
      <c r="G117">
        <v>202.754545454545</v>
      </c>
      <c r="H117">
        <f t="shared" si="1"/>
        <v>2</v>
      </c>
    </row>
    <row r="118" spans="1:8" x14ac:dyDescent="0.2">
      <c r="A118">
        <v>111</v>
      </c>
      <c r="B118">
        <v>30</v>
      </c>
      <c r="C118">
        <v>40</v>
      </c>
      <c r="D118">
        <v>2124</v>
      </c>
      <c r="E118">
        <v>127</v>
      </c>
      <c r="F118">
        <v>22430</v>
      </c>
      <c r="G118">
        <v>202.07207207207199</v>
      </c>
      <c r="H118">
        <f t="shared" si="1"/>
        <v>12</v>
      </c>
    </row>
    <row r="119" spans="1:8" x14ac:dyDescent="0.2">
      <c r="A119">
        <v>112</v>
      </c>
      <c r="B119">
        <v>30</v>
      </c>
      <c r="C119">
        <v>40</v>
      </c>
      <c r="D119">
        <v>2131</v>
      </c>
      <c r="E119">
        <v>199</v>
      </c>
      <c r="F119">
        <v>22629</v>
      </c>
      <c r="G119">
        <v>202.04464285714201</v>
      </c>
      <c r="H119">
        <f t="shared" si="1"/>
        <v>7</v>
      </c>
    </row>
    <row r="120" spans="1:8" x14ac:dyDescent="0.2">
      <c r="A120">
        <v>113</v>
      </c>
      <c r="B120">
        <v>30</v>
      </c>
      <c r="C120">
        <v>40</v>
      </c>
      <c r="D120">
        <v>2137</v>
      </c>
      <c r="E120">
        <v>195</v>
      </c>
      <c r="F120">
        <v>22824</v>
      </c>
      <c r="G120">
        <v>201.98230088495501</v>
      </c>
      <c r="H120">
        <f t="shared" si="1"/>
        <v>6</v>
      </c>
    </row>
    <row r="121" spans="1:8" x14ac:dyDescent="0.2">
      <c r="A121">
        <v>114</v>
      </c>
      <c r="B121">
        <v>30</v>
      </c>
      <c r="C121">
        <v>40</v>
      </c>
      <c r="D121">
        <v>2143</v>
      </c>
      <c r="E121">
        <v>166</v>
      </c>
      <c r="F121">
        <v>22990</v>
      </c>
      <c r="G121">
        <v>201.666666666666</v>
      </c>
      <c r="H121">
        <f t="shared" si="1"/>
        <v>6</v>
      </c>
    </row>
    <row r="122" spans="1:8" x14ac:dyDescent="0.2">
      <c r="A122">
        <v>115</v>
      </c>
      <c r="B122">
        <v>30</v>
      </c>
      <c r="C122">
        <v>40</v>
      </c>
      <c r="D122">
        <v>2151</v>
      </c>
      <c r="E122">
        <v>195</v>
      </c>
      <c r="F122">
        <v>23185</v>
      </c>
      <c r="G122">
        <v>201.608695652173</v>
      </c>
      <c r="H122">
        <f t="shared" si="1"/>
        <v>8</v>
      </c>
    </row>
    <row r="123" spans="1:8" x14ac:dyDescent="0.2">
      <c r="A123">
        <v>116</v>
      </c>
      <c r="B123">
        <v>30</v>
      </c>
      <c r="C123">
        <v>40</v>
      </c>
      <c r="D123">
        <v>2159</v>
      </c>
      <c r="E123">
        <v>166</v>
      </c>
      <c r="F123">
        <v>23351</v>
      </c>
      <c r="G123">
        <v>201.30172413793099</v>
      </c>
      <c r="H123">
        <f t="shared" si="1"/>
        <v>8</v>
      </c>
    </row>
    <row r="124" spans="1:8" x14ac:dyDescent="0.2">
      <c r="A124">
        <v>117</v>
      </c>
      <c r="B124">
        <v>30</v>
      </c>
      <c r="C124">
        <v>40</v>
      </c>
      <c r="D124">
        <v>2163</v>
      </c>
      <c r="E124">
        <v>151</v>
      </c>
      <c r="F124">
        <v>23502</v>
      </c>
      <c r="G124">
        <v>200.87179487179401</v>
      </c>
      <c r="H124">
        <f t="shared" si="1"/>
        <v>4</v>
      </c>
    </row>
    <row r="125" spans="1:8" x14ac:dyDescent="0.2">
      <c r="A125">
        <v>118</v>
      </c>
      <c r="B125">
        <v>30</v>
      </c>
      <c r="C125">
        <v>40</v>
      </c>
      <c r="D125">
        <v>2185</v>
      </c>
      <c r="E125">
        <v>410</v>
      </c>
      <c r="F125">
        <v>23912</v>
      </c>
      <c r="G125">
        <v>202.64406779660999</v>
      </c>
      <c r="H125">
        <f t="shared" si="1"/>
        <v>22</v>
      </c>
    </row>
    <row r="126" spans="1:8" x14ac:dyDescent="0.2">
      <c r="A126">
        <v>119</v>
      </c>
      <c r="B126">
        <v>30</v>
      </c>
      <c r="C126">
        <v>40</v>
      </c>
      <c r="D126">
        <v>2187</v>
      </c>
      <c r="E126">
        <v>288</v>
      </c>
      <c r="F126">
        <v>24200</v>
      </c>
      <c r="G126">
        <v>203.361344537815</v>
      </c>
      <c r="H126">
        <f t="shared" si="1"/>
        <v>2</v>
      </c>
    </row>
    <row r="127" spans="1:8" x14ac:dyDescent="0.2">
      <c r="A127">
        <v>120</v>
      </c>
      <c r="B127">
        <v>30</v>
      </c>
      <c r="C127">
        <v>40</v>
      </c>
      <c r="D127">
        <v>2198</v>
      </c>
      <c r="E127">
        <v>72</v>
      </c>
      <c r="F127">
        <v>24272</v>
      </c>
      <c r="G127">
        <v>202.266666666666</v>
      </c>
      <c r="H127">
        <f t="shared" si="1"/>
        <v>11</v>
      </c>
    </row>
    <row r="128" spans="1:8" x14ac:dyDescent="0.2">
      <c r="A128">
        <v>121</v>
      </c>
      <c r="B128">
        <v>30</v>
      </c>
      <c r="C128">
        <v>40</v>
      </c>
      <c r="D128">
        <v>2208</v>
      </c>
      <c r="E128">
        <v>134</v>
      </c>
      <c r="F128">
        <v>24406</v>
      </c>
      <c r="G128">
        <v>201.70247933884201</v>
      </c>
      <c r="H128">
        <f t="shared" si="1"/>
        <v>10</v>
      </c>
    </row>
    <row r="129" spans="1:8" x14ac:dyDescent="0.2">
      <c r="A129">
        <v>122</v>
      </c>
      <c r="B129">
        <v>30</v>
      </c>
      <c r="C129">
        <v>40</v>
      </c>
      <c r="D129">
        <v>2209</v>
      </c>
      <c r="E129">
        <v>109</v>
      </c>
      <c r="F129">
        <v>24515</v>
      </c>
      <c r="G129">
        <v>200.94262295081899</v>
      </c>
      <c r="H129">
        <f t="shared" si="1"/>
        <v>1</v>
      </c>
    </row>
    <row r="130" spans="1:8" x14ac:dyDescent="0.2">
      <c r="A130">
        <v>123</v>
      </c>
      <c r="B130">
        <v>30</v>
      </c>
      <c r="C130">
        <v>40</v>
      </c>
      <c r="D130">
        <v>2211</v>
      </c>
      <c r="E130">
        <v>120</v>
      </c>
      <c r="F130">
        <v>24635</v>
      </c>
      <c r="G130">
        <v>200.284552845528</v>
      </c>
      <c r="H130">
        <f t="shared" si="1"/>
        <v>2</v>
      </c>
    </row>
    <row r="131" spans="1:8" x14ac:dyDescent="0.2">
      <c r="A131">
        <v>124</v>
      </c>
      <c r="B131">
        <v>30</v>
      </c>
      <c r="C131">
        <v>40</v>
      </c>
      <c r="D131">
        <v>2216</v>
      </c>
      <c r="E131">
        <v>99</v>
      </c>
      <c r="F131">
        <v>24734</v>
      </c>
      <c r="G131">
        <v>199.46774193548299</v>
      </c>
      <c r="H131">
        <f t="shared" si="1"/>
        <v>5</v>
      </c>
    </row>
    <row r="132" spans="1:8" x14ac:dyDescent="0.2">
      <c r="A132">
        <v>125</v>
      </c>
      <c r="B132">
        <v>30</v>
      </c>
      <c r="C132">
        <v>40</v>
      </c>
      <c r="D132">
        <v>2226</v>
      </c>
      <c r="E132">
        <v>375</v>
      </c>
      <c r="F132">
        <v>25109</v>
      </c>
      <c r="G132">
        <v>200.87200000000001</v>
      </c>
      <c r="H132">
        <f t="shared" si="1"/>
        <v>10</v>
      </c>
    </row>
    <row r="133" spans="1:8" x14ac:dyDescent="0.2">
      <c r="A133">
        <v>126</v>
      </c>
      <c r="B133">
        <v>30</v>
      </c>
      <c r="C133">
        <v>40</v>
      </c>
      <c r="D133">
        <v>2249</v>
      </c>
      <c r="E133">
        <v>353</v>
      </c>
      <c r="F133">
        <v>25462</v>
      </c>
      <c r="G133">
        <v>202.079365079365</v>
      </c>
      <c r="H133">
        <f t="shared" si="1"/>
        <v>23</v>
      </c>
    </row>
    <row r="134" spans="1:8" x14ac:dyDescent="0.2">
      <c r="A134">
        <v>127</v>
      </c>
      <c r="B134">
        <v>30</v>
      </c>
      <c r="C134">
        <v>40</v>
      </c>
      <c r="D134">
        <v>2253</v>
      </c>
      <c r="E134">
        <v>61</v>
      </c>
      <c r="F134">
        <v>25523</v>
      </c>
      <c r="G134">
        <v>200.968503937007</v>
      </c>
      <c r="H134">
        <f t="shared" si="1"/>
        <v>4</v>
      </c>
    </row>
    <row r="135" spans="1:8" x14ac:dyDescent="0.2">
      <c r="A135">
        <v>128</v>
      </c>
      <c r="B135">
        <v>30</v>
      </c>
      <c r="C135">
        <v>40</v>
      </c>
      <c r="D135">
        <v>2259</v>
      </c>
      <c r="E135">
        <v>105</v>
      </c>
      <c r="F135">
        <v>25628</v>
      </c>
      <c r="G135">
        <v>200.21875</v>
      </c>
      <c r="H135">
        <f t="shared" si="1"/>
        <v>6</v>
      </c>
    </row>
    <row r="136" spans="1:8" x14ac:dyDescent="0.2">
      <c r="A136">
        <v>129</v>
      </c>
      <c r="B136">
        <v>30</v>
      </c>
      <c r="C136">
        <v>40</v>
      </c>
      <c r="D136">
        <v>2268</v>
      </c>
      <c r="E136">
        <v>278</v>
      </c>
      <c r="F136">
        <v>25906</v>
      </c>
      <c r="G136">
        <v>200.821705426356</v>
      </c>
      <c r="H136">
        <f t="shared" si="1"/>
        <v>9</v>
      </c>
    </row>
    <row r="137" spans="1:8" x14ac:dyDescent="0.2">
      <c r="A137">
        <v>130</v>
      </c>
      <c r="B137">
        <v>30</v>
      </c>
      <c r="C137">
        <v>40</v>
      </c>
      <c r="D137">
        <v>2286</v>
      </c>
      <c r="E137">
        <v>481</v>
      </c>
      <c r="F137">
        <v>26387</v>
      </c>
      <c r="G137">
        <v>202.97692307692299</v>
      </c>
      <c r="H137">
        <f t="shared" si="1"/>
        <v>18</v>
      </c>
    </row>
    <row r="138" spans="1:8" x14ac:dyDescent="0.2">
      <c r="A138">
        <v>131</v>
      </c>
      <c r="B138">
        <v>30</v>
      </c>
      <c r="C138">
        <v>40</v>
      </c>
      <c r="D138">
        <v>2294</v>
      </c>
      <c r="E138">
        <v>126</v>
      </c>
      <c r="F138">
        <v>26513</v>
      </c>
      <c r="G138">
        <v>202.389312977099</v>
      </c>
      <c r="H138">
        <f t="shared" ref="H138:H201" si="2">D138-D137</f>
        <v>8</v>
      </c>
    </row>
    <row r="139" spans="1:8" x14ac:dyDescent="0.2">
      <c r="A139">
        <v>132</v>
      </c>
      <c r="B139">
        <v>30</v>
      </c>
      <c r="C139">
        <v>40</v>
      </c>
      <c r="D139">
        <v>2302</v>
      </c>
      <c r="E139">
        <v>190</v>
      </c>
      <c r="F139">
        <v>26703</v>
      </c>
      <c r="G139">
        <v>202.29545454545399</v>
      </c>
      <c r="H139">
        <f t="shared" si="2"/>
        <v>8</v>
      </c>
    </row>
    <row r="140" spans="1:8" x14ac:dyDescent="0.2">
      <c r="A140">
        <v>133</v>
      </c>
      <c r="B140">
        <v>30</v>
      </c>
      <c r="C140">
        <v>40</v>
      </c>
      <c r="D140">
        <v>2310</v>
      </c>
      <c r="E140">
        <v>67</v>
      </c>
      <c r="F140">
        <v>26770</v>
      </c>
      <c r="G140">
        <v>201.278195488721</v>
      </c>
      <c r="H140">
        <f t="shared" si="2"/>
        <v>8</v>
      </c>
    </row>
    <row r="141" spans="1:8" x14ac:dyDescent="0.2">
      <c r="A141">
        <v>134</v>
      </c>
      <c r="B141">
        <v>30</v>
      </c>
      <c r="C141">
        <v>40</v>
      </c>
      <c r="D141">
        <v>2314</v>
      </c>
      <c r="E141">
        <v>74</v>
      </c>
      <c r="F141">
        <v>26844</v>
      </c>
      <c r="G141">
        <v>200.328358208955</v>
      </c>
      <c r="H141">
        <f t="shared" si="2"/>
        <v>4</v>
      </c>
    </row>
    <row r="142" spans="1:8" x14ac:dyDescent="0.2">
      <c r="A142">
        <v>135</v>
      </c>
      <c r="B142">
        <v>30</v>
      </c>
      <c r="C142">
        <v>40</v>
      </c>
      <c r="D142">
        <v>2323</v>
      </c>
      <c r="E142">
        <v>93</v>
      </c>
      <c r="F142">
        <v>26937</v>
      </c>
      <c r="G142">
        <v>199.53333333333299</v>
      </c>
      <c r="H142">
        <f t="shared" si="2"/>
        <v>9</v>
      </c>
    </row>
    <row r="143" spans="1:8" x14ac:dyDescent="0.2">
      <c r="A143">
        <v>136</v>
      </c>
      <c r="B143">
        <v>30</v>
      </c>
      <c r="C143">
        <v>40</v>
      </c>
      <c r="D143">
        <v>2329</v>
      </c>
      <c r="E143">
        <v>172</v>
      </c>
      <c r="F143">
        <v>27109</v>
      </c>
      <c r="G143">
        <v>199.33088235294099</v>
      </c>
      <c r="H143">
        <f t="shared" si="2"/>
        <v>6</v>
      </c>
    </row>
    <row r="144" spans="1:8" x14ac:dyDescent="0.2">
      <c r="A144">
        <v>137</v>
      </c>
      <c r="B144">
        <v>30</v>
      </c>
      <c r="C144">
        <v>40</v>
      </c>
      <c r="D144">
        <v>2339</v>
      </c>
      <c r="E144">
        <v>259</v>
      </c>
      <c r="F144">
        <v>27368</v>
      </c>
      <c r="G144">
        <v>199.766423357664</v>
      </c>
      <c r="H144">
        <f t="shared" si="2"/>
        <v>10</v>
      </c>
    </row>
    <row r="145" spans="1:8" x14ac:dyDescent="0.2">
      <c r="A145">
        <v>138</v>
      </c>
      <c r="B145">
        <v>30</v>
      </c>
      <c r="C145">
        <v>40</v>
      </c>
      <c r="D145">
        <v>2354</v>
      </c>
      <c r="E145">
        <v>273</v>
      </c>
      <c r="F145">
        <v>27641</v>
      </c>
      <c r="G145">
        <v>200.297101449275</v>
      </c>
      <c r="H145">
        <f t="shared" si="2"/>
        <v>15</v>
      </c>
    </row>
    <row r="146" spans="1:8" x14ac:dyDescent="0.2">
      <c r="A146">
        <v>139</v>
      </c>
      <c r="B146">
        <v>30</v>
      </c>
      <c r="C146">
        <v>40</v>
      </c>
      <c r="D146">
        <v>2356</v>
      </c>
      <c r="E146">
        <v>421</v>
      </c>
      <c r="F146">
        <v>28062</v>
      </c>
      <c r="G146">
        <v>201.88489208633001</v>
      </c>
      <c r="H146">
        <f t="shared" si="2"/>
        <v>2</v>
      </c>
    </row>
    <row r="147" spans="1:8" x14ac:dyDescent="0.2">
      <c r="A147">
        <v>140</v>
      </c>
      <c r="B147">
        <v>30</v>
      </c>
      <c r="C147">
        <v>40</v>
      </c>
      <c r="D147">
        <v>2360</v>
      </c>
      <c r="E147">
        <v>90</v>
      </c>
      <c r="F147">
        <v>28152</v>
      </c>
      <c r="G147">
        <v>201.085714285714</v>
      </c>
      <c r="H147">
        <f t="shared" si="2"/>
        <v>4</v>
      </c>
    </row>
    <row r="148" spans="1:8" x14ac:dyDescent="0.2">
      <c r="A148">
        <v>141</v>
      </c>
      <c r="B148">
        <v>30</v>
      </c>
      <c r="C148">
        <v>40</v>
      </c>
      <c r="D148">
        <v>2371</v>
      </c>
      <c r="E148">
        <v>340</v>
      </c>
      <c r="F148">
        <v>28492</v>
      </c>
      <c r="G148">
        <v>202.070921985815</v>
      </c>
      <c r="H148">
        <f t="shared" si="2"/>
        <v>11</v>
      </c>
    </row>
    <row r="149" spans="1:8" x14ac:dyDescent="0.2">
      <c r="A149">
        <v>142</v>
      </c>
      <c r="B149">
        <v>30</v>
      </c>
      <c r="C149">
        <v>40</v>
      </c>
      <c r="D149">
        <v>2378</v>
      </c>
      <c r="E149">
        <v>352</v>
      </c>
      <c r="F149">
        <v>28844</v>
      </c>
      <c r="G149">
        <v>203.12676056338</v>
      </c>
      <c r="H149">
        <f t="shared" si="2"/>
        <v>7</v>
      </c>
    </row>
    <row r="150" spans="1:8" x14ac:dyDescent="0.2">
      <c r="A150">
        <v>143</v>
      </c>
      <c r="B150">
        <v>30</v>
      </c>
      <c r="C150">
        <v>40</v>
      </c>
      <c r="D150">
        <v>2387</v>
      </c>
      <c r="E150">
        <v>149</v>
      </c>
      <c r="F150">
        <v>28993</v>
      </c>
      <c r="G150">
        <v>202.74825174825099</v>
      </c>
      <c r="H150">
        <f t="shared" si="2"/>
        <v>9</v>
      </c>
    </row>
    <row r="151" spans="1:8" x14ac:dyDescent="0.2">
      <c r="A151">
        <v>144</v>
      </c>
      <c r="B151">
        <v>30</v>
      </c>
      <c r="C151">
        <v>40</v>
      </c>
      <c r="D151">
        <v>2391</v>
      </c>
      <c r="E151">
        <v>117</v>
      </c>
      <c r="F151">
        <v>29110</v>
      </c>
      <c r="G151">
        <v>202.152777777777</v>
      </c>
      <c r="H151">
        <f t="shared" si="2"/>
        <v>4</v>
      </c>
    </row>
    <row r="152" spans="1:8" x14ac:dyDescent="0.2">
      <c r="A152">
        <v>145</v>
      </c>
      <c r="B152">
        <v>30</v>
      </c>
      <c r="C152">
        <v>40</v>
      </c>
      <c r="D152">
        <v>2403</v>
      </c>
      <c r="E152">
        <v>202</v>
      </c>
      <c r="F152">
        <v>29312</v>
      </c>
      <c r="G152">
        <v>202.15172413793101</v>
      </c>
      <c r="H152">
        <f t="shared" si="2"/>
        <v>12</v>
      </c>
    </row>
    <row r="153" spans="1:8" x14ac:dyDescent="0.2">
      <c r="A153">
        <v>146</v>
      </c>
      <c r="B153">
        <v>30</v>
      </c>
      <c r="C153">
        <v>40</v>
      </c>
      <c r="D153">
        <v>2413</v>
      </c>
      <c r="E153">
        <v>277</v>
      </c>
      <c r="F153">
        <v>29589</v>
      </c>
      <c r="G153">
        <v>202.66438356164301</v>
      </c>
      <c r="H153">
        <f t="shared" si="2"/>
        <v>10</v>
      </c>
    </row>
    <row r="154" spans="1:8" x14ac:dyDescent="0.2">
      <c r="A154">
        <v>147</v>
      </c>
      <c r="B154">
        <v>30</v>
      </c>
      <c r="C154">
        <v>40</v>
      </c>
      <c r="D154">
        <v>2420</v>
      </c>
      <c r="E154">
        <v>104</v>
      </c>
      <c r="F154">
        <v>29693</v>
      </c>
      <c r="G154">
        <v>201.993197278911</v>
      </c>
      <c r="H154">
        <f t="shared" si="2"/>
        <v>7</v>
      </c>
    </row>
    <row r="155" spans="1:8" x14ac:dyDescent="0.2">
      <c r="A155">
        <v>148</v>
      </c>
      <c r="B155">
        <v>30</v>
      </c>
      <c r="C155">
        <v>40</v>
      </c>
      <c r="D155">
        <v>2428</v>
      </c>
      <c r="E155">
        <v>96</v>
      </c>
      <c r="F155">
        <v>29789</v>
      </c>
      <c r="G155">
        <v>201.277027027027</v>
      </c>
      <c r="H155">
        <f t="shared" si="2"/>
        <v>8</v>
      </c>
    </row>
    <row r="156" spans="1:8" x14ac:dyDescent="0.2">
      <c r="A156">
        <v>149</v>
      </c>
      <c r="B156">
        <v>30</v>
      </c>
      <c r="C156">
        <v>40</v>
      </c>
      <c r="D156">
        <v>2431</v>
      </c>
      <c r="E156">
        <v>47</v>
      </c>
      <c r="F156">
        <v>29836</v>
      </c>
      <c r="G156">
        <v>200.24161073825499</v>
      </c>
      <c r="H156">
        <f t="shared" si="2"/>
        <v>3</v>
      </c>
    </row>
    <row r="157" spans="1:8" x14ac:dyDescent="0.2">
      <c r="A157">
        <v>150</v>
      </c>
      <c r="B157">
        <v>30</v>
      </c>
      <c r="C157">
        <v>40</v>
      </c>
      <c r="D157">
        <v>2442</v>
      </c>
      <c r="E157">
        <v>213</v>
      </c>
      <c r="F157">
        <v>30049</v>
      </c>
      <c r="G157">
        <v>200.326666666666</v>
      </c>
      <c r="H157">
        <f t="shared" si="2"/>
        <v>11</v>
      </c>
    </row>
    <row r="158" spans="1:8" x14ac:dyDescent="0.2">
      <c r="A158">
        <v>151</v>
      </c>
      <c r="B158">
        <v>30</v>
      </c>
      <c r="C158">
        <v>40</v>
      </c>
      <c r="D158">
        <v>2444</v>
      </c>
      <c r="E158">
        <v>194</v>
      </c>
      <c r="F158">
        <v>30243</v>
      </c>
      <c r="G158">
        <v>200.28476821192001</v>
      </c>
      <c r="H158">
        <f t="shared" si="2"/>
        <v>2</v>
      </c>
    </row>
    <row r="159" spans="1:8" x14ac:dyDescent="0.2">
      <c r="A159">
        <v>152</v>
      </c>
      <c r="B159">
        <v>30</v>
      </c>
      <c r="C159">
        <v>40</v>
      </c>
      <c r="D159">
        <v>2450</v>
      </c>
      <c r="E159">
        <v>356</v>
      </c>
      <c r="F159">
        <v>30599</v>
      </c>
      <c r="G159">
        <v>201.30921052631501</v>
      </c>
      <c r="H159">
        <f t="shared" si="2"/>
        <v>6</v>
      </c>
    </row>
    <row r="160" spans="1:8" x14ac:dyDescent="0.2">
      <c r="A160">
        <v>153</v>
      </c>
      <c r="B160">
        <v>30</v>
      </c>
      <c r="C160">
        <v>40</v>
      </c>
      <c r="D160">
        <v>2455</v>
      </c>
      <c r="E160">
        <v>241</v>
      </c>
      <c r="F160">
        <v>30840</v>
      </c>
      <c r="G160">
        <v>201.56862745097999</v>
      </c>
      <c r="H160">
        <f t="shared" si="2"/>
        <v>5</v>
      </c>
    </row>
    <row r="161" spans="1:8" x14ac:dyDescent="0.2">
      <c r="A161">
        <v>154</v>
      </c>
      <c r="B161">
        <v>30</v>
      </c>
      <c r="C161">
        <v>40</v>
      </c>
      <c r="D161">
        <v>2457</v>
      </c>
      <c r="E161">
        <v>145</v>
      </c>
      <c r="F161">
        <v>30985</v>
      </c>
      <c r="G161">
        <v>201.20129870129799</v>
      </c>
      <c r="H161">
        <f t="shared" si="2"/>
        <v>2</v>
      </c>
    </row>
    <row r="162" spans="1:8" x14ac:dyDescent="0.2">
      <c r="A162">
        <v>155</v>
      </c>
      <c r="B162">
        <v>30</v>
      </c>
      <c r="C162">
        <v>40</v>
      </c>
      <c r="D162">
        <v>2464</v>
      </c>
      <c r="E162">
        <v>235</v>
      </c>
      <c r="F162">
        <v>31220</v>
      </c>
      <c r="G162">
        <v>201.41935483870901</v>
      </c>
      <c r="H162">
        <f t="shared" si="2"/>
        <v>7</v>
      </c>
    </row>
    <row r="163" spans="1:8" x14ac:dyDescent="0.2">
      <c r="A163">
        <v>156</v>
      </c>
      <c r="B163">
        <v>30</v>
      </c>
      <c r="C163">
        <v>40</v>
      </c>
      <c r="D163">
        <v>2468</v>
      </c>
      <c r="E163">
        <v>154</v>
      </c>
      <c r="F163">
        <v>31374</v>
      </c>
      <c r="G163">
        <v>201.11538461538399</v>
      </c>
      <c r="H163">
        <f t="shared" si="2"/>
        <v>4</v>
      </c>
    </row>
    <row r="164" spans="1:8" x14ac:dyDescent="0.2">
      <c r="A164">
        <v>157</v>
      </c>
      <c r="B164">
        <v>30</v>
      </c>
      <c r="C164">
        <v>40</v>
      </c>
      <c r="D164">
        <v>2476</v>
      </c>
      <c r="E164">
        <v>207</v>
      </c>
      <c r="F164">
        <v>31581</v>
      </c>
      <c r="G164">
        <v>201.15286624203799</v>
      </c>
      <c r="H164">
        <f t="shared" si="2"/>
        <v>8</v>
      </c>
    </row>
    <row r="165" spans="1:8" x14ac:dyDescent="0.2">
      <c r="A165">
        <v>158</v>
      </c>
      <c r="B165">
        <v>30</v>
      </c>
      <c r="C165">
        <v>40</v>
      </c>
      <c r="D165">
        <v>2481</v>
      </c>
      <c r="E165">
        <v>256</v>
      </c>
      <c r="F165">
        <v>31837</v>
      </c>
      <c r="G165">
        <v>201.5</v>
      </c>
      <c r="H165">
        <f t="shared" si="2"/>
        <v>5</v>
      </c>
    </row>
    <row r="166" spans="1:8" x14ac:dyDescent="0.2">
      <c r="A166">
        <v>159</v>
      </c>
      <c r="B166">
        <v>30</v>
      </c>
      <c r="C166">
        <v>40</v>
      </c>
      <c r="D166">
        <v>2487</v>
      </c>
      <c r="E166">
        <v>232</v>
      </c>
      <c r="F166">
        <v>32069</v>
      </c>
      <c r="G166">
        <v>201.691823899371</v>
      </c>
      <c r="H166">
        <f t="shared" si="2"/>
        <v>6</v>
      </c>
    </row>
    <row r="167" spans="1:8" x14ac:dyDescent="0.2">
      <c r="A167">
        <v>160</v>
      </c>
      <c r="B167">
        <v>30</v>
      </c>
      <c r="C167">
        <v>40</v>
      </c>
      <c r="D167">
        <v>2488</v>
      </c>
      <c r="E167">
        <v>152</v>
      </c>
      <c r="F167">
        <v>32221</v>
      </c>
      <c r="G167">
        <v>201.38124999999999</v>
      </c>
      <c r="H167">
        <f t="shared" si="2"/>
        <v>1</v>
      </c>
    </row>
    <row r="168" spans="1:8" x14ac:dyDescent="0.2">
      <c r="A168">
        <v>161</v>
      </c>
      <c r="B168">
        <v>30</v>
      </c>
      <c r="C168">
        <v>40</v>
      </c>
      <c r="D168">
        <v>2495</v>
      </c>
      <c r="E168">
        <v>278</v>
      </c>
      <c r="F168">
        <v>32499</v>
      </c>
      <c r="G168">
        <v>201.85714285714201</v>
      </c>
      <c r="H168">
        <f t="shared" si="2"/>
        <v>7</v>
      </c>
    </row>
    <row r="169" spans="1:8" x14ac:dyDescent="0.2">
      <c r="A169">
        <v>162</v>
      </c>
      <c r="B169">
        <v>30</v>
      </c>
      <c r="C169">
        <v>40</v>
      </c>
      <c r="D169">
        <v>2498</v>
      </c>
      <c r="E169">
        <v>277</v>
      </c>
      <c r="F169">
        <v>32776</v>
      </c>
      <c r="G169">
        <v>202.32098765432099</v>
      </c>
      <c r="H169">
        <f t="shared" si="2"/>
        <v>3</v>
      </c>
    </row>
    <row r="170" spans="1:8" x14ac:dyDescent="0.2">
      <c r="A170">
        <v>163</v>
      </c>
      <c r="B170">
        <v>30</v>
      </c>
      <c r="C170">
        <v>40</v>
      </c>
      <c r="D170">
        <v>2507</v>
      </c>
      <c r="E170">
        <v>284</v>
      </c>
      <c r="F170">
        <v>33060</v>
      </c>
      <c r="G170">
        <v>202.82208588956999</v>
      </c>
      <c r="H170">
        <f t="shared" si="2"/>
        <v>9</v>
      </c>
    </row>
    <row r="171" spans="1:8" x14ac:dyDescent="0.2">
      <c r="A171">
        <v>164</v>
      </c>
      <c r="B171">
        <v>30</v>
      </c>
      <c r="C171">
        <v>40</v>
      </c>
      <c r="D171">
        <v>2520</v>
      </c>
      <c r="E171">
        <v>179</v>
      </c>
      <c r="F171">
        <v>33239</v>
      </c>
      <c r="G171">
        <v>202.67682926829201</v>
      </c>
      <c r="H171">
        <f t="shared" si="2"/>
        <v>13</v>
      </c>
    </row>
    <row r="172" spans="1:8" x14ac:dyDescent="0.2">
      <c r="A172">
        <v>165</v>
      </c>
      <c r="B172">
        <v>30</v>
      </c>
      <c r="C172">
        <v>40</v>
      </c>
      <c r="D172">
        <v>2531</v>
      </c>
      <c r="E172">
        <v>138</v>
      </c>
      <c r="F172">
        <v>33377</v>
      </c>
      <c r="G172">
        <v>202.284848484848</v>
      </c>
      <c r="H172">
        <f t="shared" si="2"/>
        <v>11</v>
      </c>
    </row>
    <row r="173" spans="1:8" x14ac:dyDescent="0.2">
      <c r="A173">
        <v>166</v>
      </c>
      <c r="B173">
        <v>30</v>
      </c>
      <c r="C173">
        <v>40</v>
      </c>
      <c r="D173">
        <v>2535</v>
      </c>
      <c r="E173">
        <v>275</v>
      </c>
      <c r="F173">
        <v>33652</v>
      </c>
      <c r="G173">
        <v>202.72289156626499</v>
      </c>
      <c r="H173">
        <f t="shared" si="2"/>
        <v>4</v>
      </c>
    </row>
    <row r="174" spans="1:8" x14ac:dyDescent="0.2">
      <c r="A174">
        <v>167</v>
      </c>
      <c r="B174">
        <v>30</v>
      </c>
      <c r="C174">
        <v>40</v>
      </c>
      <c r="D174">
        <v>2541</v>
      </c>
      <c r="E174">
        <v>184</v>
      </c>
      <c r="F174">
        <v>33836</v>
      </c>
      <c r="G174">
        <v>202.61077844311299</v>
      </c>
      <c r="H174">
        <f t="shared" si="2"/>
        <v>6</v>
      </c>
    </row>
    <row r="175" spans="1:8" x14ac:dyDescent="0.2">
      <c r="A175">
        <v>168</v>
      </c>
      <c r="B175">
        <v>30</v>
      </c>
      <c r="C175">
        <v>40</v>
      </c>
      <c r="D175">
        <v>2543</v>
      </c>
      <c r="E175">
        <v>134</v>
      </c>
      <c r="F175">
        <v>33970</v>
      </c>
      <c r="G175">
        <v>202.20238095238</v>
      </c>
      <c r="H175">
        <f t="shared" si="2"/>
        <v>2</v>
      </c>
    </row>
    <row r="176" spans="1:8" x14ac:dyDescent="0.2">
      <c r="A176">
        <v>169</v>
      </c>
      <c r="B176">
        <v>30</v>
      </c>
      <c r="C176">
        <v>40</v>
      </c>
      <c r="D176">
        <v>2549</v>
      </c>
      <c r="E176">
        <v>127</v>
      </c>
      <c r="F176">
        <v>34097</v>
      </c>
      <c r="G176">
        <v>201.757396449704</v>
      </c>
      <c r="H176">
        <f t="shared" si="2"/>
        <v>6</v>
      </c>
    </row>
    <row r="177" spans="1:8" x14ac:dyDescent="0.2">
      <c r="A177">
        <v>170</v>
      </c>
      <c r="B177">
        <v>30</v>
      </c>
      <c r="C177">
        <v>40</v>
      </c>
      <c r="D177">
        <v>2553</v>
      </c>
      <c r="E177">
        <v>136</v>
      </c>
      <c r="F177">
        <v>34233</v>
      </c>
      <c r="G177">
        <v>201.37058823529401</v>
      </c>
      <c r="H177">
        <f t="shared" si="2"/>
        <v>4</v>
      </c>
    </row>
    <row r="178" spans="1:8" x14ac:dyDescent="0.2">
      <c r="A178">
        <v>171</v>
      </c>
      <c r="B178">
        <v>30</v>
      </c>
      <c r="C178">
        <v>40</v>
      </c>
      <c r="D178">
        <v>2553</v>
      </c>
      <c r="E178">
        <v>152</v>
      </c>
      <c r="F178">
        <v>34385</v>
      </c>
      <c r="G178">
        <v>201.08187134502899</v>
      </c>
      <c r="H178">
        <f t="shared" si="2"/>
        <v>0</v>
      </c>
    </row>
    <row r="179" spans="1:8" x14ac:dyDescent="0.2">
      <c r="A179">
        <v>172</v>
      </c>
      <c r="B179">
        <v>30</v>
      </c>
      <c r="C179">
        <v>40</v>
      </c>
      <c r="D179">
        <v>2554</v>
      </c>
      <c r="E179">
        <v>204</v>
      </c>
      <c r="F179">
        <v>34589</v>
      </c>
      <c r="G179">
        <v>201.09883720930199</v>
      </c>
      <c r="H179">
        <f t="shared" si="2"/>
        <v>1</v>
      </c>
    </row>
    <row r="180" spans="1:8" x14ac:dyDescent="0.2">
      <c r="A180">
        <v>173</v>
      </c>
      <c r="B180">
        <v>30</v>
      </c>
      <c r="C180">
        <v>40</v>
      </c>
      <c r="D180">
        <v>2560</v>
      </c>
      <c r="E180">
        <v>159</v>
      </c>
      <c r="F180">
        <v>34748</v>
      </c>
      <c r="G180">
        <v>200.85549132947901</v>
      </c>
      <c r="H180">
        <f t="shared" si="2"/>
        <v>6</v>
      </c>
    </row>
    <row r="181" spans="1:8" x14ac:dyDescent="0.2">
      <c r="A181">
        <v>174</v>
      </c>
      <c r="B181">
        <v>30</v>
      </c>
      <c r="C181">
        <v>40</v>
      </c>
      <c r="D181">
        <v>2564</v>
      </c>
      <c r="E181">
        <v>68</v>
      </c>
      <c r="F181">
        <v>34816</v>
      </c>
      <c r="G181">
        <v>200.09195402298801</v>
      </c>
      <c r="H181">
        <f t="shared" si="2"/>
        <v>4</v>
      </c>
    </row>
    <row r="182" spans="1:8" x14ac:dyDescent="0.2">
      <c r="A182">
        <v>175</v>
      </c>
      <c r="B182">
        <v>30</v>
      </c>
      <c r="C182">
        <v>40</v>
      </c>
      <c r="D182">
        <v>2571</v>
      </c>
      <c r="E182">
        <v>277</v>
      </c>
      <c r="F182">
        <v>35093</v>
      </c>
      <c r="G182">
        <v>200.53142857142799</v>
      </c>
      <c r="H182">
        <f t="shared" si="2"/>
        <v>7</v>
      </c>
    </row>
    <row r="183" spans="1:8" x14ac:dyDescent="0.2">
      <c r="A183">
        <v>176</v>
      </c>
      <c r="B183">
        <v>30</v>
      </c>
      <c r="C183">
        <v>40</v>
      </c>
      <c r="D183">
        <v>2575</v>
      </c>
      <c r="E183">
        <v>231</v>
      </c>
      <c r="F183">
        <v>35324</v>
      </c>
      <c r="G183">
        <v>200.70454545454501</v>
      </c>
      <c r="H183">
        <f t="shared" si="2"/>
        <v>4</v>
      </c>
    </row>
    <row r="184" spans="1:8" x14ac:dyDescent="0.2">
      <c r="A184">
        <v>177</v>
      </c>
      <c r="B184">
        <v>30</v>
      </c>
      <c r="C184">
        <v>40</v>
      </c>
      <c r="D184">
        <v>2587</v>
      </c>
      <c r="E184">
        <v>257</v>
      </c>
      <c r="F184">
        <v>35581</v>
      </c>
      <c r="G184">
        <v>201.02259887005599</v>
      </c>
      <c r="H184">
        <f t="shared" si="2"/>
        <v>12</v>
      </c>
    </row>
    <row r="185" spans="1:8" x14ac:dyDescent="0.2">
      <c r="A185">
        <v>178</v>
      </c>
      <c r="B185">
        <v>30</v>
      </c>
      <c r="C185">
        <v>40</v>
      </c>
      <c r="D185">
        <v>2611</v>
      </c>
      <c r="E185">
        <v>1055</v>
      </c>
      <c r="F185">
        <v>36636</v>
      </c>
      <c r="G185">
        <v>205.82022471910099</v>
      </c>
      <c r="H185">
        <f t="shared" si="2"/>
        <v>24</v>
      </c>
    </row>
    <row r="186" spans="1:8" x14ac:dyDescent="0.2">
      <c r="A186">
        <v>179</v>
      </c>
      <c r="B186">
        <v>30</v>
      </c>
      <c r="C186">
        <v>40</v>
      </c>
      <c r="D186">
        <v>2617</v>
      </c>
      <c r="E186">
        <v>162</v>
      </c>
      <c r="F186">
        <v>36798</v>
      </c>
      <c r="G186">
        <v>205.57541899441301</v>
      </c>
      <c r="H186">
        <f t="shared" si="2"/>
        <v>6</v>
      </c>
    </row>
    <row r="187" spans="1:8" x14ac:dyDescent="0.2">
      <c r="A187">
        <v>180</v>
      </c>
      <c r="B187">
        <v>30</v>
      </c>
      <c r="C187">
        <v>40</v>
      </c>
      <c r="D187">
        <v>2631</v>
      </c>
      <c r="E187">
        <v>753</v>
      </c>
      <c r="F187">
        <v>37551</v>
      </c>
      <c r="G187">
        <v>208.61666666666599</v>
      </c>
      <c r="H187">
        <f t="shared" si="2"/>
        <v>14</v>
      </c>
    </row>
    <row r="188" spans="1:8" x14ac:dyDescent="0.2">
      <c r="A188">
        <v>181</v>
      </c>
      <c r="B188">
        <v>30</v>
      </c>
      <c r="C188">
        <v>40</v>
      </c>
      <c r="D188">
        <v>2635</v>
      </c>
      <c r="E188">
        <v>80</v>
      </c>
      <c r="F188">
        <v>37631</v>
      </c>
      <c r="G188">
        <v>207.90607734806599</v>
      </c>
      <c r="H188">
        <f t="shared" si="2"/>
        <v>4</v>
      </c>
    </row>
    <row r="189" spans="1:8" x14ac:dyDescent="0.2">
      <c r="A189">
        <v>182</v>
      </c>
      <c r="B189">
        <v>30</v>
      </c>
      <c r="C189">
        <v>40</v>
      </c>
      <c r="D189">
        <v>2636</v>
      </c>
      <c r="E189">
        <v>91</v>
      </c>
      <c r="F189">
        <v>37722</v>
      </c>
      <c r="G189">
        <v>207.26373626373601</v>
      </c>
      <c r="H189">
        <f t="shared" si="2"/>
        <v>1</v>
      </c>
    </row>
    <row r="190" spans="1:8" x14ac:dyDescent="0.2">
      <c r="A190">
        <v>183</v>
      </c>
      <c r="B190">
        <v>30</v>
      </c>
      <c r="C190">
        <v>40</v>
      </c>
      <c r="D190">
        <v>2640</v>
      </c>
      <c r="E190">
        <v>146</v>
      </c>
      <c r="F190">
        <v>37868</v>
      </c>
      <c r="G190">
        <v>206.92896174863299</v>
      </c>
      <c r="H190">
        <f t="shared" si="2"/>
        <v>4</v>
      </c>
    </row>
    <row r="191" spans="1:8" x14ac:dyDescent="0.2">
      <c r="A191">
        <v>184</v>
      </c>
      <c r="B191">
        <v>30</v>
      </c>
      <c r="C191">
        <v>40</v>
      </c>
      <c r="D191">
        <v>2644</v>
      </c>
      <c r="E191">
        <v>150</v>
      </c>
      <c r="F191">
        <v>38018</v>
      </c>
      <c r="G191">
        <v>206.619565217391</v>
      </c>
      <c r="H191">
        <f t="shared" si="2"/>
        <v>4</v>
      </c>
    </row>
    <row r="192" spans="1:8" x14ac:dyDescent="0.2">
      <c r="A192">
        <v>185</v>
      </c>
      <c r="B192">
        <v>30</v>
      </c>
      <c r="C192">
        <v>40</v>
      </c>
      <c r="D192">
        <v>2648</v>
      </c>
      <c r="E192">
        <v>262</v>
      </c>
      <c r="F192">
        <v>38280</v>
      </c>
      <c r="G192">
        <v>206.918918918918</v>
      </c>
      <c r="H192">
        <f t="shared" si="2"/>
        <v>4</v>
      </c>
    </row>
    <row r="193" spans="1:8" x14ac:dyDescent="0.2">
      <c r="A193">
        <v>186</v>
      </c>
      <c r="B193">
        <v>30</v>
      </c>
      <c r="C193">
        <v>40</v>
      </c>
      <c r="D193">
        <v>2652</v>
      </c>
      <c r="E193">
        <v>88</v>
      </c>
      <c r="F193">
        <v>38368</v>
      </c>
      <c r="G193">
        <v>206.27956989247301</v>
      </c>
      <c r="H193">
        <f t="shared" si="2"/>
        <v>4</v>
      </c>
    </row>
    <row r="194" spans="1:8" x14ac:dyDescent="0.2">
      <c r="A194">
        <v>187</v>
      </c>
      <c r="B194">
        <v>30</v>
      </c>
      <c r="C194">
        <v>40</v>
      </c>
      <c r="D194">
        <v>2654</v>
      </c>
      <c r="E194">
        <v>208</v>
      </c>
      <c r="F194">
        <v>38576</v>
      </c>
      <c r="G194">
        <v>206.28877005347499</v>
      </c>
      <c r="H194">
        <f t="shared" si="2"/>
        <v>2</v>
      </c>
    </row>
    <row r="195" spans="1:8" x14ac:dyDescent="0.2">
      <c r="A195">
        <v>188</v>
      </c>
      <c r="B195">
        <v>30</v>
      </c>
      <c r="C195">
        <v>40</v>
      </c>
      <c r="D195">
        <v>2655</v>
      </c>
      <c r="E195">
        <v>140</v>
      </c>
      <c r="F195">
        <v>38716</v>
      </c>
      <c r="G195">
        <v>205.93617021276501</v>
      </c>
      <c r="H195">
        <f t="shared" si="2"/>
        <v>1</v>
      </c>
    </row>
    <row r="196" spans="1:8" x14ac:dyDescent="0.2">
      <c r="A196">
        <v>189</v>
      </c>
      <c r="B196">
        <v>30</v>
      </c>
      <c r="C196">
        <v>40</v>
      </c>
      <c r="D196">
        <v>2665</v>
      </c>
      <c r="E196">
        <v>162</v>
      </c>
      <c r="F196">
        <v>38878</v>
      </c>
      <c r="G196">
        <v>205.70370370370301</v>
      </c>
      <c r="H196">
        <f t="shared" si="2"/>
        <v>10</v>
      </c>
    </row>
    <row r="197" spans="1:8" x14ac:dyDescent="0.2">
      <c r="A197">
        <v>190</v>
      </c>
      <c r="B197">
        <v>30</v>
      </c>
      <c r="C197">
        <v>40</v>
      </c>
      <c r="D197">
        <v>2674</v>
      </c>
      <c r="E197">
        <v>120</v>
      </c>
      <c r="F197">
        <v>38998</v>
      </c>
      <c r="G197">
        <v>205.25263157894699</v>
      </c>
      <c r="H197">
        <f t="shared" si="2"/>
        <v>9</v>
      </c>
    </row>
    <row r="198" spans="1:8" x14ac:dyDescent="0.2">
      <c r="A198">
        <v>191</v>
      </c>
      <c r="B198">
        <v>30</v>
      </c>
      <c r="C198">
        <v>40</v>
      </c>
      <c r="D198">
        <v>2677</v>
      </c>
      <c r="E198">
        <v>322</v>
      </c>
      <c r="F198">
        <v>39320</v>
      </c>
      <c r="G198">
        <v>205.86387434554899</v>
      </c>
      <c r="H198">
        <f t="shared" si="2"/>
        <v>3</v>
      </c>
    </row>
    <row r="199" spans="1:8" x14ac:dyDescent="0.2">
      <c r="A199">
        <v>192</v>
      </c>
      <c r="B199">
        <v>30</v>
      </c>
      <c r="C199">
        <v>40</v>
      </c>
      <c r="D199">
        <v>2683</v>
      </c>
      <c r="E199">
        <v>138</v>
      </c>
      <c r="F199">
        <v>39458</v>
      </c>
      <c r="G199">
        <v>205.510416666666</v>
      </c>
      <c r="H199">
        <f t="shared" si="2"/>
        <v>6</v>
      </c>
    </row>
    <row r="200" spans="1:8" x14ac:dyDescent="0.2">
      <c r="A200">
        <v>193</v>
      </c>
      <c r="B200">
        <v>30</v>
      </c>
      <c r="C200">
        <v>40</v>
      </c>
      <c r="D200">
        <v>2684</v>
      </c>
      <c r="E200">
        <v>98</v>
      </c>
      <c r="F200">
        <v>39556</v>
      </c>
      <c r="G200">
        <v>204.95336787564699</v>
      </c>
      <c r="H200">
        <f t="shared" si="2"/>
        <v>1</v>
      </c>
    </row>
    <row r="201" spans="1:8" x14ac:dyDescent="0.2">
      <c r="A201">
        <v>194</v>
      </c>
      <c r="B201">
        <v>30</v>
      </c>
      <c r="C201">
        <v>40</v>
      </c>
      <c r="D201">
        <v>2696</v>
      </c>
      <c r="E201">
        <v>154</v>
      </c>
      <c r="F201">
        <v>39710</v>
      </c>
      <c r="G201">
        <v>204.690721649484</v>
      </c>
      <c r="H201">
        <f t="shared" si="2"/>
        <v>12</v>
      </c>
    </row>
    <row r="202" spans="1:8" x14ac:dyDescent="0.2">
      <c r="A202">
        <v>195</v>
      </c>
      <c r="B202">
        <v>30</v>
      </c>
      <c r="C202">
        <v>40</v>
      </c>
      <c r="D202">
        <v>2712</v>
      </c>
      <c r="E202">
        <v>202</v>
      </c>
      <c r="F202">
        <v>39912</v>
      </c>
      <c r="G202">
        <v>204.676923076923</v>
      </c>
      <c r="H202">
        <f t="shared" ref="H202:H265" si="3">D202-D201</f>
        <v>16</v>
      </c>
    </row>
    <row r="203" spans="1:8" x14ac:dyDescent="0.2">
      <c r="A203">
        <v>196</v>
      </c>
      <c r="B203">
        <v>30</v>
      </c>
      <c r="C203">
        <v>40</v>
      </c>
      <c r="D203">
        <v>2728</v>
      </c>
      <c r="E203">
        <v>231</v>
      </c>
      <c r="F203">
        <v>40143</v>
      </c>
      <c r="G203">
        <v>204.81122448979499</v>
      </c>
      <c r="H203">
        <f t="shared" si="3"/>
        <v>16</v>
      </c>
    </row>
    <row r="204" spans="1:8" x14ac:dyDescent="0.2">
      <c r="A204">
        <v>197</v>
      </c>
      <c r="B204">
        <v>30</v>
      </c>
      <c r="C204">
        <v>40</v>
      </c>
      <c r="D204">
        <v>2736</v>
      </c>
      <c r="E204">
        <v>233</v>
      </c>
      <c r="F204">
        <v>40376</v>
      </c>
      <c r="G204">
        <v>204.95431472081199</v>
      </c>
      <c r="H204">
        <f t="shared" si="3"/>
        <v>8</v>
      </c>
    </row>
    <row r="205" spans="1:8" x14ac:dyDescent="0.2">
      <c r="A205">
        <v>198</v>
      </c>
      <c r="B205">
        <v>30</v>
      </c>
      <c r="C205">
        <v>40</v>
      </c>
      <c r="D205">
        <v>2742</v>
      </c>
      <c r="E205">
        <v>141</v>
      </c>
      <c r="F205">
        <v>40517</v>
      </c>
      <c r="G205">
        <v>204.63131313131299</v>
      </c>
      <c r="H205">
        <f t="shared" si="3"/>
        <v>6</v>
      </c>
    </row>
    <row r="206" spans="1:8" x14ac:dyDescent="0.2">
      <c r="A206">
        <v>199</v>
      </c>
      <c r="B206">
        <v>30</v>
      </c>
      <c r="C206">
        <v>40</v>
      </c>
      <c r="D206">
        <v>2753</v>
      </c>
      <c r="E206">
        <v>245</v>
      </c>
      <c r="F206">
        <v>40762</v>
      </c>
      <c r="G206">
        <v>204.83417085427101</v>
      </c>
      <c r="H206">
        <f t="shared" si="3"/>
        <v>11</v>
      </c>
    </row>
    <row r="207" spans="1:8" x14ac:dyDescent="0.2">
      <c r="A207">
        <v>200</v>
      </c>
      <c r="B207">
        <v>30</v>
      </c>
      <c r="C207">
        <v>40</v>
      </c>
      <c r="D207">
        <v>2756</v>
      </c>
      <c r="E207">
        <v>172</v>
      </c>
      <c r="F207">
        <v>40934</v>
      </c>
      <c r="G207">
        <v>204.67</v>
      </c>
      <c r="H207">
        <f t="shared" si="3"/>
        <v>3</v>
      </c>
    </row>
    <row r="208" spans="1:8" x14ac:dyDescent="0.2">
      <c r="A208">
        <v>201</v>
      </c>
      <c r="B208">
        <v>30</v>
      </c>
      <c r="C208">
        <v>40</v>
      </c>
      <c r="D208">
        <v>2765</v>
      </c>
      <c r="E208">
        <v>447</v>
      </c>
      <c r="F208">
        <v>41381</v>
      </c>
      <c r="G208">
        <v>205.875621890547</v>
      </c>
      <c r="H208">
        <f t="shared" si="3"/>
        <v>9</v>
      </c>
    </row>
    <row r="209" spans="1:8" x14ac:dyDescent="0.2">
      <c r="A209">
        <v>202</v>
      </c>
      <c r="B209">
        <v>30</v>
      </c>
      <c r="C209">
        <v>40</v>
      </c>
      <c r="D209">
        <v>2770</v>
      </c>
      <c r="E209">
        <v>154</v>
      </c>
      <c r="F209">
        <v>41535</v>
      </c>
      <c r="G209">
        <v>205.61881188118801</v>
      </c>
      <c r="H209">
        <f t="shared" si="3"/>
        <v>5</v>
      </c>
    </row>
    <row r="210" spans="1:8" x14ac:dyDescent="0.2">
      <c r="A210">
        <v>203</v>
      </c>
      <c r="B210">
        <v>30</v>
      </c>
      <c r="C210">
        <v>40</v>
      </c>
      <c r="D210">
        <v>2779</v>
      </c>
      <c r="E210">
        <v>139</v>
      </c>
      <c r="F210">
        <v>41674</v>
      </c>
      <c r="G210">
        <v>205.290640394088</v>
      </c>
      <c r="H210">
        <f t="shared" si="3"/>
        <v>9</v>
      </c>
    </row>
    <row r="211" spans="1:8" x14ac:dyDescent="0.2">
      <c r="A211">
        <v>204</v>
      </c>
      <c r="B211">
        <v>30</v>
      </c>
      <c r="C211">
        <v>40</v>
      </c>
      <c r="D211">
        <v>2788</v>
      </c>
      <c r="E211">
        <v>89</v>
      </c>
      <c r="F211">
        <v>41763</v>
      </c>
      <c r="G211">
        <v>204.720588235294</v>
      </c>
      <c r="H211">
        <f t="shared" si="3"/>
        <v>9</v>
      </c>
    </row>
    <row r="212" spans="1:8" x14ac:dyDescent="0.2">
      <c r="A212">
        <v>205</v>
      </c>
      <c r="B212">
        <v>30</v>
      </c>
      <c r="C212">
        <v>40</v>
      </c>
      <c r="D212">
        <v>2790</v>
      </c>
      <c r="E212">
        <v>109</v>
      </c>
      <c r="F212">
        <v>41872</v>
      </c>
      <c r="G212">
        <v>204.25365853658499</v>
      </c>
      <c r="H212">
        <f t="shared" si="3"/>
        <v>2</v>
      </c>
    </row>
    <row r="213" spans="1:8" x14ac:dyDescent="0.2">
      <c r="A213">
        <v>206</v>
      </c>
      <c r="B213">
        <v>30</v>
      </c>
      <c r="C213">
        <v>40</v>
      </c>
      <c r="D213">
        <v>2794</v>
      </c>
      <c r="E213">
        <v>282</v>
      </c>
      <c r="F213">
        <v>42154</v>
      </c>
      <c r="G213">
        <v>204.631067961165</v>
      </c>
      <c r="H213">
        <f t="shared" si="3"/>
        <v>4</v>
      </c>
    </row>
    <row r="214" spans="1:8" x14ac:dyDescent="0.2">
      <c r="A214">
        <v>207</v>
      </c>
      <c r="B214">
        <v>30</v>
      </c>
      <c r="C214">
        <v>40</v>
      </c>
      <c r="D214">
        <v>2804</v>
      </c>
      <c r="E214">
        <v>182</v>
      </c>
      <c r="F214">
        <v>42336</v>
      </c>
      <c r="G214">
        <v>204.52173913043401</v>
      </c>
      <c r="H214">
        <f t="shared" si="3"/>
        <v>10</v>
      </c>
    </row>
    <row r="215" spans="1:8" x14ac:dyDescent="0.2">
      <c r="A215">
        <v>208</v>
      </c>
      <c r="B215">
        <v>30</v>
      </c>
      <c r="C215">
        <v>40</v>
      </c>
      <c r="D215">
        <v>2808</v>
      </c>
      <c r="E215">
        <v>89</v>
      </c>
      <c r="F215">
        <v>42425</v>
      </c>
      <c r="G215">
        <v>203.96634615384599</v>
      </c>
      <c r="H215">
        <f t="shared" si="3"/>
        <v>4</v>
      </c>
    </row>
    <row r="216" spans="1:8" x14ac:dyDescent="0.2">
      <c r="A216">
        <v>209</v>
      </c>
      <c r="B216">
        <v>30</v>
      </c>
      <c r="C216">
        <v>40</v>
      </c>
      <c r="D216">
        <v>2817</v>
      </c>
      <c r="E216">
        <v>121</v>
      </c>
      <c r="F216">
        <v>42546</v>
      </c>
      <c r="G216">
        <v>203.56937799043001</v>
      </c>
      <c r="H216">
        <f t="shared" si="3"/>
        <v>9</v>
      </c>
    </row>
    <row r="217" spans="1:8" x14ac:dyDescent="0.2">
      <c r="A217">
        <v>210</v>
      </c>
      <c r="B217">
        <v>30</v>
      </c>
      <c r="C217">
        <v>40</v>
      </c>
      <c r="D217">
        <v>2819</v>
      </c>
      <c r="E217">
        <v>131</v>
      </c>
      <c r="F217">
        <v>42677</v>
      </c>
      <c r="G217">
        <v>203.223809523809</v>
      </c>
      <c r="H217">
        <f t="shared" si="3"/>
        <v>2</v>
      </c>
    </row>
    <row r="218" spans="1:8" x14ac:dyDescent="0.2">
      <c r="A218">
        <v>211</v>
      </c>
      <c r="B218">
        <v>30</v>
      </c>
      <c r="C218">
        <v>40</v>
      </c>
      <c r="D218">
        <v>2830</v>
      </c>
      <c r="E218">
        <v>217</v>
      </c>
      <c r="F218">
        <v>42894</v>
      </c>
      <c r="G218">
        <v>203.289099526066</v>
      </c>
      <c r="H218">
        <f t="shared" si="3"/>
        <v>11</v>
      </c>
    </row>
    <row r="219" spans="1:8" x14ac:dyDescent="0.2">
      <c r="A219">
        <v>212</v>
      </c>
      <c r="B219">
        <v>30</v>
      </c>
      <c r="C219">
        <v>40</v>
      </c>
      <c r="D219">
        <v>2840</v>
      </c>
      <c r="E219">
        <v>214</v>
      </c>
      <c r="F219">
        <v>43108</v>
      </c>
      <c r="G219">
        <v>203.33962264150901</v>
      </c>
      <c r="H219">
        <f t="shared" si="3"/>
        <v>10</v>
      </c>
    </row>
    <row r="220" spans="1:8" x14ac:dyDescent="0.2">
      <c r="A220">
        <v>213</v>
      </c>
      <c r="B220">
        <v>30</v>
      </c>
      <c r="C220">
        <v>40</v>
      </c>
      <c r="D220">
        <v>2842</v>
      </c>
      <c r="E220">
        <v>233</v>
      </c>
      <c r="F220">
        <v>43341</v>
      </c>
      <c r="G220">
        <v>203.47887323943601</v>
      </c>
      <c r="H220">
        <f t="shared" si="3"/>
        <v>2</v>
      </c>
    </row>
    <row r="221" spans="1:8" x14ac:dyDescent="0.2">
      <c r="A221">
        <v>214</v>
      </c>
      <c r="B221">
        <v>30</v>
      </c>
      <c r="C221">
        <v>40</v>
      </c>
      <c r="D221">
        <v>2847</v>
      </c>
      <c r="E221">
        <v>92</v>
      </c>
      <c r="F221">
        <v>43433</v>
      </c>
      <c r="G221">
        <v>202.957943925233</v>
      </c>
      <c r="H221">
        <f t="shared" si="3"/>
        <v>5</v>
      </c>
    </row>
    <row r="222" spans="1:8" x14ac:dyDescent="0.2">
      <c r="A222">
        <v>215</v>
      </c>
      <c r="B222">
        <v>30</v>
      </c>
      <c r="C222">
        <v>40</v>
      </c>
      <c r="D222">
        <v>2852</v>
      </c>
      <c r="E222">
        <v>122</v>
      </c>
      <c r="F222">
        <v>43555</v>
      </c>
      <c r="G222">
        <v>202.58139534883699</v>
      </c>
      <c r="H222">
        <f t="shared" si="3"/>
        <v>5</v>
      </c>
    </row>
    <row r="223" spans="1:8" x14ac:dyDescent="0.2">
      <c r="A223">
        <v>216</v>
      </c>
      <c r="B223">
        <v>30</v>
      </c>
      <c r="C223">
        <v>40</v>
      </c>
      <c r="D223">
        <v>2858</v>
      </c>
      <c r="E223">
        <v>335</v>
      </c>
      <c r="F223">
        <v>43890</v>
      </c>
      <c r="G223">
        <v>203.194444444444</v>
      </c>
      <c r="H223">
        <f t="shared" si="3"/>
        <v>6</v>
      </c>
    </row>
    <row r="224" spans="1:8" x14ac:dyDescent="0.2">
      <c r="A224">
        <v>217</v>
      </c>
      <c r="B224">
        <v>30</v>
      </c>
      <c r="C224">
        <v>40</v>
      </c>
      <c r="D224">
        <v>2861</v>
      </c>
      <c r="E224">
        <v>131</v>
      </c>
      <c r="F224">
        <v>44021</v>
      </c>
      <c r="G224">
        <v>202.861751152073</v>
      </c>
      <c r="H224">
        <f t="shared" si="3"/>
        <v>3</v>
      </c>
    </row>
    <row r="225" spans="1:8" x14ac:dyDescent="0.2">
      <c r="A225">
        <v>218</v>
      </c>
      <c r="B225">
        <v>30</v>
      </c>
      <c r="C225">
        <v>40</v>
      </c>
      <c r="D225">
        <v>2881</v>
      </c>
      <c r="E225">
        <v>247</v>
      </c>
      <c r="F225">
        <v>44268</v>
      </c>
      <c r="G225">
        <v>203.06422018348599</v>
      </c>
      <c r="H225">
        <f t="shared" si="3"/>
        <v>20</v>
      </c>
    </row>
    <row r="226" spans="1:8" x14ac:dyDescent="0.2">
      <c r="A226">
        <v>219</v>
      </c>
      <c r="B226">
        <v>30</v>
      </c>
      <c r="C226">
        <v>40</v>
      </c>
      <c r="D226">
        <v>2897</v>
      </c>
      <c r="E226">
        <v>359</v>
      </c>
      <c r="F226">
        <v>44627</v>
      </c>
      <c r="G226">
        <v>203.776255707762</v>
      </c>
      <c r="H226">
        <f t="shared" si="3"/>
        <v>16</v>
      </c>
    </row>
    <row r="227" spans="1:8" x14ac:dyDescent="0.2">
      <c r="A227">
        <v>220</v>
      </c>
      <c r="B227">
        <v>30</v>
      </c>
      <c r="C227">
        <v>40</v>
      </c>
      <c r="D227">
        <v>2910</v>
      </c>
      <c r="E227">
        <v>136</v>
      </c>
      <c r="F227">
        <v>44763</v>
      </c>
      <c r="G227">
        <v>203.46818181818099</v>
      </c>
      <c r="H227">
        <f t="shared" si="3"/>
        <v>13</v>
      </c>
    </row>
    <row r="228" spans="1:8" x14ac:dyDescent="0.2">
      <c r="A228">
        <v>221</v>
      </c>
      <c r="B228">
        <v>30</v>
      </c>
      <c r="C228">
        <v>40</v>
      </c>
      <c r="D228">
        <v>2926</v>
      </c>
      <c r="E228">
        <v>368</v>
      </c>
      <c r="F228">
        <v>45131</v>
      </c>
      <c r="G228">
        <v>204.21266968325699</v>
      </c>
      <c r="H228">
        <f t="shared" si="3"/>
        <v>16</v>
      </c>
    </row>
    <row r="229" spans="1:8" x14ac:dyDescent="0.2">
      <c r="A229">
        <v>222</v>
      </c>
      <c r="B229">
        <v>30</v>
      </c>
      <c r="C229">
        <v>40</v>
      </c>
      <c r="D229">
        <v>2935</v>
      </c>
      <c r="E229">
        <v>608</v>
      </c>
      <c r="F229">
        <v>45739</v>
      </c>
      <c r="G229">
        <v>206.03153153153099</v>
      </c>
      <c r="H229">
        <f t="shared" si="3"/>
        <v>9</v>
      </c>
    </row>
    <row r="230" spans="1:8" x14ac:dyDescent="0.2">
      <c r="A230">
        <v>223</v>
      </c>
      <c r="B230">
        <v>30</v>
      </c>
      <c r="C230">
        <v>40</v>
      </c>
      <c r="D230">
        <v>2944</v>
      </c>
      <c r="E230">
        <v>157</v>
      </c>
      <c r="F230">
        <v>45896</v>
      </c>
      <c r="G230">
        <v>205.811659192825</v>
      </c>
      <c r="H230">
        <f t="shared" si="3"/>
        <v>9</v>
      </c>
    </row>
    <row r="231" spans="1:8" x14ac:dyDescent="0.2">
      <c r="A231">
        <v>224</v>
      </c>
      <c r="B231">
        <v>30</v>
      </c>
      <c r="C231">
        <v>40</v>
      </c>
      <c r="D231">
        <v>2951</v>
      </c>
      <c r="E231">
        <v>170</v>
      </c>
      <c r="F231">
        <v>46066</v>
      </c>
      <c r="G231">
        <v>205.65178571428501</v>
      </c>
      <c r="H231">
        <f t="shared" si="3"/>
        <v>7</v>
      </c>
    </row>
    <row r="232" spans="1:8" x14ac:dyDescent="0.2">
      <c r="A232">
        <v>225</v>
      </c>
      <c r="B232">
        <v>30</v>
      </c>
      <c r="C232">
        <v>40</v>
      </c>
      <c r="D232">
        <v>2963</v>
      </c>
      <c r="E232">
        <v>174</v>
      </c>
      <c r="F232">
        <v>46240</v>
      </c>
      <c r="G232">
        <v>205.51111111111101</v>
      </c>
      <c r="H232">
        <f t="shared" si="3"/>
        <v>12</v>
      </c>
    </row>
    <row r="233" spans="1:8" x14ac:dyDescent="0.2">
      <c r="A233">
        <v>226</v>
      </c>
      <c r="B233">
        <v>30</v>
      </c>
      <c r="C233">
        <v>40</v>
      </c>
      <c r="D233">
        <v>2964</v>
      </c>
      <c r="E233">
        <v>63</v>
      </c>
      <c r="F233">
        <v>46303</v>
      </c>
      <c r="G233">
        <v>204.88053097345099</v>
      </c>
      <c r="H233">
        <f t="shared" si="3"/>
        <v>1</v>
      </c>
    </row>
    <row r="234" spans="1:8" x14ac:dyDescent="0.2">
      <c r="A234">
        <v>227</v>
      </c>
      <c r="B234">
        <v>30</v>
      </c>
      <c r="C234">
        <v>40</v>
      </c>
      <c r="D234">
        <v>2969</v>
      </c>
      <c r="E234">
        <v>87</v>
      </c>
      <c r="F234">
        <v>46390</v>
      </c>
      <c r="G234">
        <v>204.361233480176</v>
      </c>
      <c r="H234">
        <f t="shared" si="3"/>
        <v>5</v>
      </c>
    </row>
    <row r="235" spans="1:8" x14ac:dyDescent="0.2">
      <c r="A235">
        <v>228</v>
      </c>
      <c r="B235">
        <v>30</v>
      </c>
      <c r="C235">
        <v>40</v>
      </c>
      <c r="D235">
        <v>2971</v>
      </c>
      <c r="E235">
        <v>226</v>
      </c>
      <c r="F235">
        <v>46616</v>
      </c>
      <c r="G235">
        <v>204.45614035087701</v>
      </c>
      <c r="H235">
        <f t="shared" si="3"/>
        <v>2</v>
      </c>
    </row>
    <row r="236" spans="1:8" x14ac:dyDescent="0.2">
      <c r="A236">
        <v>229</v>
      </c>
      <c r="B236">
        <v>30</v>
      </c>
      <c r="C236">
        <v>40</v>
      </c>
      <c r="D236">
        <v>2972</v>
      </c>
      <c r="E236">
        <v>190</v>
      </c>
      <c r="F236">
        <v>46806</v>
      </c>
      <c r="G236">
        <v>204.39301310043601</v>
      </c>
      <c r="H236">
        <f t="shared" si="3"/>
        <v>1</v>
      </c>
    </row>
    <row r="237" spans="1:8" x14ac:dyDescent="0.2">
      <c r="A237">
        <v>230</v>
      </c>
      <c r="B237">
        <v>30</v>
      </c>
      <c r="C237">
        <v>40</v>
      </c>
      <c r="D237">
        <v>2973</v>
      </c>
      <c r="E237">
        <v>98</v>
      </c>
      <c r="F237">
        <v>46904</v>
      </c>
      <c r="G237">
        <v>203.93043478260799</v>
      </c>
      <c r="H237">
        <f t="shared" si="3"/>
        <v>1</v>
      </c>
    </row>
    <row r="238" spans="1:8" x14ac:dyDescent="0.2">
      <c r="A238">
        <v>231</v>
      </c>
      <c r="B238">
        <v>30</v>
      </c>
      <c r="C238">
        <v>40</v>
      </c>
      <c r="D238">
        <v>2984</v>
      </c>
      <c r="E238">
        <v>360</v>
      </c>
      <c r="F238">
        <v>47264</v>
      </c>
      <c r="G238">
        <v>204.60606060606</v>
      </c>
      <c r="H238">
        <f t="shared" si="3"/>
        <v>11</v>
      </c>
    </row>
    <row r="239" spans="1:8" x14ac:dyDescent="0.2">
      <c r="A239">
        <v>232</v>
      </c>
      <c r="B239">
        <v>30</v>
      </c>
      <c r="C239">
        <v>40</v>
      </c>
      <c r="D239">
        <v>2991</v>
      </c>
      <c r="E239">
        <v>452</v>
      </c>
      <c r="F239">
        <v>47716</v>
      </c>
      <c r="G239">
        <v>205.672413793103</v>
      </c>
      <c r="H239">
        <f t="shared" si="3"/>
        <v>7</v>
      </c>
    </row>
    <row r="240" spans="1:8" x14ac:dyDescent="0.2">
      <c r="A240">
        <v>233</v>
      </c>
      <c r="B240">
        <v>30</v>
      </c>
      <c r="C240">
        <v>40</v>
      </c>
      <c r="D240">
        <v>2992</v>
      </c>
      <c r="E240">
        <v>93</v>
      </c>
      <c r="F240">
        <v>47809</v>
      </c>
      <c r="G240">
        <v>205.188841201716</v>
      </c>
      <c r="H240">
        <f t="shared" si="3"/>
        <v>1</v>
      </c>
    </row>
    <row r="241" spans="1:8" x14ac:dyDescent="0.2">
      <c r="A241">
        <v>234</v>
      </c>
      <c r="B241">
        <v>30</v>
      </c>
      <c r="C241">
        <v>40</v>
      </c>
      <c r="D241">
        <v>2995</v>
      </c>
      <c r="E241">
        <v>196</v>
      </c>
      <c r="F241">
        <v>48005</v>
      </c>
      <c r="G241">
        <v>205.14957264957201</v>
      </c>
      <c r="H241">
        <f t="shared" si="3"/>
        <v>3</v>
      </c>
    </row>
    <row r="242" spans="1:8" x14ac:dyDescent="0.2">
      <c r="A242">
        <v>235</v>
      </c>
      <c r="B242">
        <v>30</v>
      </c>
      <c r="C242">
        <v>40</v>
      </c>
      <c r="D242">
        <v>2997</v>
      </c>
      <c r="E242">
        <v>167</v>
      </c>
      <c r="F242">
        <v>48172</v>
      </c>
      <c r="G242">
        <v>204.98723404255301</v>
      </c>
      <c r="H242">
        <f t="shared" si="3"/>
        <v>2</v>
      </c>
    </row>
    <row r="243" spans="1:8" x14ac:dyDescent="0.2">
      <c r="A243">
        <v>236</v>
      </c>
      <c r="B243">
        <v>30</v>
      </c>
      <c r="C243">
        <v>40</v>
      </c>
      <c r="D243">
        <v>2998</v>
      </c>
      <c r="E243">
        <v>167</v>
      </c>
      <c r="F243">
        <v>48339</v>
      </c>
      <c r="G243">
        <v>204.82627118644001</v>
      </c>
      <c r="H243">
        <f t="shared" si="3"/>
        <v>1</v>
      </c>
    </row>
    <row r="244" spans="1:8" x14ac:dyDescent="0.2">
      <c r="A244">
        <v>237</v>
      </c>
      <c r="B244">
        <v>30</v>
      </c>
      <c r="C244">
        <v>40</v>
      </c>
      <c r="D244">
        <v>3013</v>
      </c>
      <c r="E244">
        <v>488</v>
      </c>
      <c r="F244">
        <v>48827</v>
      </c>
      <c r="G244">
        <v>206.02109704641299</v>
      </c>
      <c r="H244">
        <f t="shared" si="3"/>
        <v>15</v>
      </c>
    </row>
    <row r="245" spans="1:8" x14ac:dyDescent="0.2">
      <c r="A245">
        <v>238</v>
      </c>
      <c r="B245">
        <v>30</v>
      </c>
      <c r="C245">
        <v>40</v>
      </c>
      <c r="D245">
        <v>3017</v>
      </c>
      <c r="E245">
        <v>271</v>
      </c>
      <c r="F245">
        <v>49098</v>
      </c>
      <c r="G245">
        <v>206.29411764705799</v>
      </c>
      <c r="H245">
        <f t="shared" si="3"/>
        <v>4</v>
      </c>
    </row>
    <row r="246" spans="1:8" x14ac:dyDescent="0.2">
      <c r="A246">
        <v>239</v>
      </c>
      <c r="B246">
        <v>30</v>
      </c>
      <c r="C246">
        <v>40</v>
      </c>
      <c r="D246">
        <v>3024</v>
      </c>
      <c r="E246">
        <v>166</v>
      </c>
      <c r="F246">
        <v>49264</v>
      </c>
      <c r="G246">
        <v>206.12552301255201</v>
      </c>
      <c r="H246">
        <f t="shared" si="3"/>
        <v>7</v>
      </c>
    </row>
    <row r="247" spans="1:8" x14ac:dyDescent="0.2">
      <c r="A247">
        <v>240</v>
      </c>
      <c r="B247">
        <v>30</v>
      </c>
      <c r="C247">
        <v>40</v>
      </c>
      <c r="D247">
        <v>3025</v>
      </c>
      <c r="E247">
        <v>131</v>
      </c>
      <c r="F247">
        <v>49395</v>
      </c>
      <c r="G247">
        <v>205.8125</v>
      </c>
      <c r="H247">
        <f t="shared" si="3"/>
        <v>1</v>
      </c>
    </row>
    <row r="248" spans="1:8" x14ac:dyDescent="0.2">
      <c r="A248">
        <v>241</v>
      </c>
      <c r="B248">
        <v>30</v>
      </c>
      <c r="C248">
        <v>40</v>
      </c>
      <c r="D248">
        <v>3031</v>
      </c>
      <c r="E248">
        <v>108</v>
      </c>
      <c r="F248">
        <v>49503</v>
      </c>
      <c r="G248">
        <v>205.40663900414901</v>
      </c>
      <c r="H248">
        <f t="shared" si="3"/>
        <v>6</v>
      </c>
    </row>
    <row r="249" spans="1:8" x14ac:dyDescent="0.2">
      <c r="A249">
        <v>242</v>
      </c>
      <c r="B249">
        <v>30</v>
      </c>
      <c r="C249">
        <v>40</v>
      </c>
      <c r="D249">
        <v>3035</v>
      </c>
      <c r="E249">
        <v>313</v>
      </c>
      <c r="F249">
        <v>49816</v>
      </c>
      <c r="G249">
        <v>205.85123966942101</v>
      </c>
      <c r="H249">
        <f t="shared" si="3"/>
        <v>4</v>
      </c>
    </row>
    <row r="250" spans="1:8" x14ac:dyDescent="0.2">
      <c r="A250">
        <v>243</v>
      </c>
      <c r="B250">
        <v>30</v>
      </c>
      <c r="C250">
        <v>40</v>
      </c>
      <c r="D250">
        <v>3036</v>
      </c>
      <c r="E250">
        <v>122</v>
      </c>
      <c r="F250">
        <v>49938</v>
      </c>
      <c r="G250">
        <v>205.50617283950601</v>
      </c>
      <c r="H250">
        <f t="shared" si="3"/>
        <v>1</v>
      </c>
    </row>
    <row r="251" spans="1:8" x14ac:dyDescent="0.2">
      <c r="A251">
        <v>244</v>
      </c>
      <c r="B251">
        <v>30</v>
      </c>
      <c r="C251">
        <v>40</v>
      </c>
      <c r="D251">
        <v>3040</v>
      </c>
      <c r="E251">
        <v>329</v>
      </c>
      <c r="F251">
        <v>50267</v>
      </c>
      <c r="G251">
        <v>206.01229508196701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3043</v>
      </c>
      <c r="E252">
        <v>94</v>
      </c>
      <c r="F252">
        <v>50361</v>
      </c>
      <c r="G252">
        <v>205.555102040816</v>
      </c>
      <c r="H252">
        <f t="shared" si="3"/>
        <v>3</v>
      </c>
    </row>
    <row r="253" spans="1:8" x14ac:dyDescent="0.2">
      <c r="A253">
        <v>246</v>
      </c>
      <c r="B253">
        <v>30</v>
      </c>
      <c r="C253">
        <v>40</v>
      </c>
      <c r="D253">
        <v>3052</v>
      </c>
      <c r="E253">
        <v>278</v>
      </c>
      <c r="F253">
        <v>50639</v>
      </c>
      <c r="G253">
        <v>205.84959349593399</v>
      </c>
      <c r="H253">
        <f t="shared" si="3"/>
        <v>9</v>
      </c>
    </row>
    <row r="254" spans="1:8" x14ac:dyDescent="0.2">
      <c r="A254">
        <v>247</v>
      </c>
      <c r="B254">
        <v>30</v>
      </c>
      <c r="C254">
        <v>40</v>
      </c>
      <c r="D254">
        <v>3056</v>
      </c>
      <c r="E254">
        <v>198</v>
      </c>
      <c r="F254">
        <v>50837</v>
      </c>
      <c r="G254">
        <v>205.817813765182</v>
      </c>
      <c r="H254">
        <f t="shared" si="3"/>
        <v>4</v>
      </c>
    </row>
    <row r="255" spans="1:8" x14ac:dyDescent="0.2">
      <c r="A255">
        <v>248</v>
      </c>
      <c r="B255">
        <v>30</v>
      </c>
      <c r="C255">
        <v>40</v>
      </c>
      <c r="D255">
        <v>3057</v>
      </c>
      <c r="E255">
        <v>118</v>
      </c>
      <c r="F255">
        <v>50955</v>
      </c>
      <c r="G255">
        <v>205.46370967741899</v>
      </c>
      <c r="H255">
        <f t="shared" si="3"/>
        <v>1</v>
      </c>
    </row>
    <row r="256" spans="1:8" x14ac:dyDescent="0.2">
      <c r="A256">
        <v>249</v>
      </c>
      <c r="B256">
        <v>30</v>
      </c>
      <c r="C256">
        <v>40</v>
      </c>
      <c r="D256">
        <v>3062</v>
      </c>
      <c r="E256">
        <v>145</v>
      </c>
      <c r="F256">
        <v>51100</v>
      </c>
      <c r="G256">
        <v>205.22088353413599</v>
      </c>
      <c r="H256">
        <f t="shared" si="3"/>
        <v>5</v>
      </c>
    </row>
    <row r="257" spans="1:8" x14ac:dyDescent="0.2">
      <c r="A257">
        <v>250</v>
      </c>
      <c r="B257">
        <v>30</v>
      </c>
      <c r="C257">
        <v>40</v>
      </c>
      <c r="D257">
        <v>3065</v>
      </c>
      <c r="E257">
        <v>290</v>
      </c>
      <c r="F257">
        <v>51390</v>
      </c>
      <c r="G257">
        <v>205.56</v>
      </c>
      <c r="H257">
        <f t="shared" si="3"/>
        <v>3</v>
      </c>
    </row>
    <row r="258" spans="1:8" x14ac:dyDescent="0.2">
      <c r="A258">
        <v>251</v>
      </c>
      <c r="B258">
        <v>30</v>
      </c>
      <c r="C258">
        <v>40</v>
      </c>
      <c r="D258">
        <v>3067</v>
      </c>
      <c r="E258">
        <v>160</v>
      </c>
      <c r="F258">
        <v>51550</v>
      </c>
      <c r="G258">
        <v>205.37848605577599</v>
      </c>
      <c r="H258">
        <f t="shared" si="3"/>
        <v>2</v>
      </c>
    </row>
    <row r="259" spans="1:8" x14ac:dyDescent="0.2">
      <c r="A259">
        <v>252</v>
      </c>
      <c r="B259">
        <v>30</v>
      </c>
      <c r="C259">
        <v>40</v>
      </c>
      <c r="D259">
        <v>3069</v>
      </c>
      <c r="E259">
        <v>207</v>
      </c>
      <c r="F259">
        <v>51757</v>
      </c>
      <c r="G259">
        <v>205.38492063492001</v>
      </c>
      <c r="H259">
        <f t="shared" si="3"/>
        <v>2</v>
      </c>
    </row>
    <row r="260" spans="1:8" x14ac:dyDescent="0.2">
      <c r="A260">
        <v>253</v>
      </c>
      <c r="B260">
        <v>30</v>
      </c>
      <c r="C260">
        <v>40</v>
      </c>
      <c r="D260">
        <v>3072</v>
      </c>
      <c r="E260">
        <v>354</v>
      </c>
      <c r="F260">
        <v>52111</v>
      </c>
      <c r="G260">
        <v>205.97233201581</v>
      </c>
      <c r="H260">
        <f t="shared" si="3"/>
        <v>3</v>
      </c>
    </row>
    <row r="261" spans="1:8" x14ac:dyDescent="0.2">
      <c r="A261">
        <v>254</v>
      </c>
      <c r="B261">
        <v>30</v>
      </c>
      <c r="C261">
        <v>40</v>
      </c>
      <c r="D261">
        <v>3079</v>
      </c>
      <c r="E261">
        <v>218</v>
      </c>
      <c r="F261">
        <v>52329</v>
      </c>
      <c r="G261">
        <v>206.01968503936999</v>
      </c>
      <c r="H261">
        <f t="shared" si="3"/>
        <v>7</v>
      </c>
    </row>
    <row r="262" spans="1:8" x14ac:dyDescent="0.2">
      <c r="A262">
        <v>255</v>
      </c>
      <c r="B262">
        <v>30</v>
      </c>
      <c r="C262">
        <v>40</v>
      </c>
      <c r="D262">
        <v>3083</v>
      </c>
      <c r="E262">
        <v>116</v>
      </c>
      <c r="F262">
        <v>52445</v>
      </c>
      <c r="G262">
        <v>205.666666666666</v>
      </c>
      <c r="H262">
        <f t="shared" si="3"/>
        <v>4</v>
      </c>
    </row>
    <row r="263" spans="1:8" x14ac:dyDescent="0.2">
      <c r="A263">
        <v>256</v>
      </c>
      <c r="B263">
        <v>30</v>
      </c>
      <c r="C263">
        <v>40</v>
      </c>
      <c r="D263">
        <v>3095</v>
      </c>
      <c r="E263">
        <v>324</v>
      </c>
      <c r="F263">
        <v>52769</v>
      </c>
      <c r="G263">
        <v>206.12890625</v>
      </c>
      <c r="H263">
        <f t="shared" si="3"/>
        <v>12</v>
      </c>
    </row>
    <row r="264" spans="1:8" x14ac:dyDescent="0.2">
      <c r="A264">
        <v>257</v>
      </c>
      <c r="B264">
        <v>30</v>
      </c>
      <c r="C264">
        <v>40</v>
      </c>
      <c r="D264">
        <v>3100</v>
      </c>
      <c r="E264">
        <v>222</v>
      </c>
      <c r="F264">
        <v>52991</v>
      </c>
      <c r="G264">
        <v>206.190661478599</v>
      </c>
      <c r="H264">
        <f t="shared" si="3"/>
        <v>5</v>
      </c>
    </row>
    <row r="265" spans="1:8" x14ac:dyDescent="0.2">
      <c r="A265">
        <v>258</v>
      </c>
      <c r="B265">
        <v>30</v>
      </c>
      <c r="C265">
        <v>40</v>
      </c>
      <c r="D265">
        <v>3103</v>
      </c>
      <c r="E265">
        <v>481</v>
      </c>
      <c r="F265">
        <v>53472</v>
      </c>
      <c r="G265">
        <v>207.255813953488</v>
      </c>
      <c r="H265">
        <f t="shared" si="3"/>
        <v>3</v>
      </c>
    </row>
    <row r="266" spans="1:8" x14ac:dyDescent="0.2">
      <c r="A266">
        <v>259</v>
      </c>
      <c r="B266">
        <v>30</v>
      </c>
      <c r="C266">
        <v>40</v>
      </c>
      <c r="D266">
        <v>3106</v>
      </c>
      <c r="E266">
        <v>213</v>
      </c>
      <c r="F266">
        <v>53685</v>
      </c>
      <c r="G266">
        <v>207.27799227799201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3111</v>
      </c>
      <c r="E267">
        <v>184</v>
      </c>
      <c r="F267">
        <v>53869</v>
      </c>
      <c r="G267">
        <v>207.18846153846101</v>
      </c>
      <c r="H267">
        <f t="shared" si="4"/>
        <v>5</v>
      </c>
    </row>
    <row r="268" spans="1:8" x14ac:dyDescent="0.2">
      <c r="A268">
        <v>261</v>
      </c>
      <c r="B268">
        <v>30</v>
      </c>
      <c r="C268">
        <v>40</v>
      </c>
      <c r="D268">
        <v>3118</v>
      </c>
      <c r="E268">
        <v>185</v>
      </c>
      <c r="F268">
        <v>54054</v>
      </c>
      <c r="G268">
        <v>207.10344827586201</v>
      </c>
      <c r="H268">
        <f t="shared" si="4"/>
        <v>7</v>
      </c>
    </row>
    <row r="269" spans="1:8" x14ac:dyDescent="0.2">
      <c r="A269">
        <v>262</v>
      </c>
      <c r="B269">
        <v>30</v>
      </c>
      <c r="C269">
        <v>40</v>
      </c>
      <c r="D269">
        <v>3124</v>
      </c>
      <c r="E269">
        <v>126</v>
      </c>
      <c r="F269">
        <v>54180</v>
      </c>
      <c r="G269">
        <v>206.79389312977099</v>
      </c>
      <c r="H269">
        <f t="shared" si="4"/>
        <v>6</v>
      </c>
    </row>
    <row r="270" spans="1:8" x14ac:dyDescent="0.2">
      <c r="A270">
        <v>263</v>
      </c>
      <c r="B270">
        <v>30</v>
      </c>
      <c r="C270">
        <v>40</v>
      </c>
      <c r="D270">
        <v>3130</v>
      </c>
      <c r="E270">
        <v>109</v>
      </c>
      <c r="F270">
        <v>54289</v>
      </c>
      <c r="G270">
        <v>206.422053231939</v>
      </c>
      <c r="H270">
        <f t="shared" si="4"/>
        <v>6</v>
      </c>
    </row>
    <row r="271" spans="1:8" x14ac:dyDescent="0.2">
      <c r="A271">
        <v>264</v>
      </c>
      <c r="B271">
        <v>30</v>
      </c>
      <c r="C271">
        <v>40</v>
      </c>
      <c r="D271">
        <v>3134</v>
      </c>
      <c r="E271">
        <v>308</v>
      </c>
      <c r="F271">
        <v>54597</v>
      </c>
      <c r="G271">
        <v>206.80681818181799</v>
      </c>
      <c r="H271">
        <f t="shared" si="4"/>
        <v>4</v>
      </c>
    </row>
    <row r="272" spans="1:8" x14ac:dyDescent="0.2">
      <c r="A272">
        <v>265</v>
      </c>
      <c r="B272">
        <v>30</v>
      </c>
      <c r="C272">
        <v>40</v>
      </c>
      <c r="D272">
        <v>3135</v>
      </c>
      <c r="E272">
        <v>116</v>
      </c>
      <c r="F272">
        <v>54713</v>
      </c>
      <c r="G272">
        <v>206.46415094339599</v>
      </c>
      <c r="H272">
        <f t="shared" si="4"/>
        <v>1</v>
      </c>
    </row>
    <row r="273" spans="1:8" x14ac:dyDescent="0.2">
      <c r="A273">
        <v>266</v>
      </c>
      <c r="B273">
        <v>30</v>
      </c>
      <c r="C273">
        <v>40</v>
      </c>
      <c r="D273">
        <v>3140</v>
      </c>
      <c r="E273">
        <v>158</v>
      </c>
      <c r="F273">
        <v>54871</v>
      </c>
      <c r="G273">
        <v>206.28195488721801</v>
      </c>
      <c r="H273">
        <f t="shared" si="4"/>
        <v>5</v>
      </c>
    </row>
    <row r="274" spans="1:8" x14ac:dyDescent="0.2">
      <c r="A274">
        <v>267</v>
      </c>
      <c r="B274">
        <v>30</v>
      </c>
      <c r="C274">
        <v>40</v>
      </c>
      <c r="D274">
        <v>3140</v>
      </c>
      <c r="E274">
        <v>81</v>
      </c>
      <c r="F274">
        <v>54952</v>
      </c>
      <c r="G274">
        <v>205.81273408239699</v>
      </c>
      <c r="H274">
        <f t="shared" si="4"/>
        <v>0</v>
      </c>
    </row>
    <row r="275" spans="1:8" x14ac:dyDescent="0.2">
      <c r="A275">
        <v>268</v>
      </c>
      <c r="B275">
        <v>30</v>
      </c>
      <c r="C275">
        <v>40</v>
      </c>
      <c r="D275">
        <v>3147</v>
      </c>
      <c r="E275">
        <v>135</v>
      </c>
      <c r="F275">
        <v>55087</v>
      </c>
      <c r="G275">
        <v>205.54850746268599</v>
      </c>
      <c r="H275">
        <f t="shared" si="4"/>
        <v>7</v>
      </c>
    </row>
    <row r="276" spans="1:8" x14ac:dyDescent="0.2">
      <c r="A276">
        <v>269</v>
      </c>
      <c r="B276">
        <v>30</v>
      </c>
      <c r="C276">
        <v>40</v>
      </c>
      <c r="D276">
        <v>3148</v>
      </c>
      <c r="E276">
        <v>276</v>
      </c>
      <c r="F276">
        <v>55363</v>
      </c>
      <c r="G276">
        <v>205.810408921933</v>
      </c>
      <c r="H276">
        <f t="shared" si="4"/>
        <v>1</v>
      </c>
    </row>
    <row r="277" spans="1:8" x14ac:dyDescent="0.2">
      <c r="A277">
        <v>270</v>
      </c>
      <c r="B277">
        <v>30</v>
      </c>
      <c r="C277">
        <v>40</v>
      </c>
      <c r="D277">
        <v>3156</v>
      </c>
      <c r="E277">
        <v>281</v>
      </c>
      <c r="F277">
        <v>55644</v>
      </c>
      <c r="G277">
        <v>206.08888888888799</v>
      </c>
      <c r="H277">
        <f t="shared" si="4"/>
        <v>8</v>
      </c>
    </row>
    <row r="278" spans="1:8" x14ac:dyDescent="0.2">
      <c r="A278">
        <v>271</v>
      </c>
      <c r="B278">
        <v>30</v>
      </c>
      <c r="C278">
        <v>40</v>
      </c>
      <c r="D278">
        <v>3161</v>
      </c>
      <c r="E278">
        <v>412</v>
      </c>
      <c r="F278">
        <v>56056</v>
      </c>
      <c r="G278">
        <v>206.848708487084</v>
      </c>
      <c r="H278">
        <f t="shared" si="4"/>
        <v>5</v>
      </c>
    </row>
    <row r="279" spans="1:8" x14ac:dyDescent="0.2">
      <c r="A279">
        <v>272</v>
      </c>
      <c r="B279">
        <v>30</v>
      </c>
      <c r="C279">
        <v>40</v>
      </c>
      <c r="D279">
        <v>3167</v>
      </c>
      <c r="E279">
        <v>174</v>
      </c>
      <c r="F279">
        <v>56230</v>
      </c>
      <c r="G279">
        <v>206.72794117647001</v>
      </c>
      <c r="H279">
        <f t="shared" si="4"/>
        <v>6</v>
      </c>
    </row>
    <row r="280" spans="1:8" x14ac:dyDescent="0.2">
      <c r="A280">
        <v>273</v>
      </c>
      <c r="B280">
        <v>30</v>
      </c>
      <c r="C280">
        <v>40</v>
      </c>
      <c r="D280">
        <v>3172</v>
      </c>
      <c r="E280">
        <v>49</v>
      </c>
      <c r="F280">
        <v>56279</v>
      </c>
      <c r="G280">
        <v>206.15018315018301</v>
      </c>
      <c r="H280">
        <f t="shared" si="4"/>
        <v>5</v>
      </c>
    </row>
    <row r="281" spans="1:8" x14ac:dyDescent="0.2">
      <c r="A281">
        <v>274</v>
      </c>
      <c r="B281">
        <v>30</v>
      </c>
      <c r="C281">
        <v>40</v>
      </c>
      <c r="D281">
        <v>3183</v>
      </c>
      <c r="E281">
        <v>265</v>
      </c>
      <c r="F281">
        <v>56544</v>
      </c>
      <c r="G281">
        <v>206.36496350364899</v>
      </c>
      <c r="H281">
        <f t="shared" si="4"/>
        <v>11</v>
      </c>
    </row>
    <row r="282" spans="1:8" x14ac:dyDescent="0.2">
      <c r="A282">
        <v>275</v>
      </c>
      <c r="B282">
        <v>30</v>
      </c>
      <c r="C282">
        <v>40</v>
      </c>
      <c r="D282">
        <v>3184</v>
      </c>
      <c r="E282">
        <v>95</v>
      </c>
      <c r="F282">
        <v>56639</v>
      </c>
      <c r="G282">
        <v>205.96</v>
      </c>
      <c r="H282">
        <f t="shared" si="4"/>
        <v>1</v>
      </c>
    </row>
    <row r="283" spans="1:8" x14ac:dyDescent="0.2">
      <c r="A283">
        <v>276</v>
      </c>
      <c r="B283">
        <v>30</v>
      </c>
      <c r="C283">
        <v>40</v>
      </c>
      <c r="D283">
        <v>3186</v>
      </c>
      <c r="E283">
        <v>83</v>
      </c>
      <c r="F283">
        <v>56722</v>
      </c>
      <c r="G283">
        <v>205.51449275362299</v>
      </c>
      <c r="H283">
        <f t="shared" si="4"/>
        <v>2</v>
      </c>
    </row>
    <row r="284" spans="1:8" x14ac:dyDescent="0.2">
      <c r="A284">
        <v>277</v>
      </c>
      <c r="B284">
        <v>30</v>
      </c>
      <c r="C284">
        <v>40</v>
      </c>
      <c r="D284">
        <v>3188</v>
      </c>
      <c r="E284">
        <v>67</v>
      </c>
      <c r="F284">
        <v>56789</v>
      </c>
      <c r="G284">
        <v>205.014440433213</v>
      </c>
      <c r="H284">
        <f t="shared" si="4"/>
        <v>2</v>
      </c>
    </row>
    <row r="285" spans="1:8" x14ac:dyDescent="0.2">
      <c r="A285">
        <v>278</v>
      </c>
      <c r="B285">
        <v>30</v>
      </c>
      <c r="C285">
        <v>40</v>
      </c>
      <c r="D285">
        <v>3198</v>
      </c>
      <c r="E285">
        <v>124</v>
      </c>
      <c r="F285">
        <v>56913</v>
      </c>
      <c r="G285">
        <v>204.723021582733</v>
      </c>
      <c r="H285">
        <f t="shared" si="4"/>
        <v>10</v>
      </c>
    </row>
    <row r="286" spans="1:8" x14ac:dyDescent="0.2">
      <c r="A286">
        <v>279</v>
      </c>
      <c r="B286">
        <v>30</v>
      </c>
      <c r="C286">
        <v>40</v>
      </c>
      <c r="D286">
        <v>3210</v>
      </c>
      <c r="E286">
        <v>753</v>
      </c>
      <c r="F286">
        <v>57666</v>
      </c>
      <c r="G286">
        <v>206.68817204301001</v>
      </c>
      <c r="H286">
        <f t="shared" si="4"/>
        <v>12</v>
      </c>
    </row>
    <row r="287" spans="1:8" x14ac:dyDescent="0.2">
      <c r="A287">
        <v>280</v>
      </c>
      <c r="B287">
        <v>30</v>
      </c>
      <c r="C287">
        <v>40</v>
      </c>
      <c r="D287">
        <v>3214</v>
      </c>
      <c r="E287">
        <v>149</v>
      </c>
      <c r="F287">
        <v>57815</v>
      </c>
      <c r="G287">
        <v>206.48214285714201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3219</v>
      </c>
      <c r="E288">
        <v>108</v>
      </c>
      <c r="F288">
        <v>57923</v>
      </c>
      <c r="G288">
        <v>206.131672597864</v>
      </c>
      <c r="H288">
        <f t="shared" si="4"/>
        <v>5</v>
      </c>
    </row>
    <row r="289" spans="1:8" x14ac:dyDescent="0.2">
      <c r="A289">
        <v>282</v>
      </c>
      <c r="B289">
        <v>30</v>
      </c>
      <c r="C289">
        <v>40</v>
      </c>
      <c r="D289">
        <v>3226</v>
      </c>
      <c r="E289">
        <v>169</v>
      </c>
      <c r="F289">
        <v>58092</v>
      </c>
      <c r="G289">
        <v>206</v>
      </c>
      <c r="H289">
        <f t="shared" si="4"/>
        <v>7</v>
      </c>
    </row>
    <row r="290" spans="1:8" x14ac:dyDescent="0.2">
      <c r="A290">
        <v>283</v>
      </c>
      <c r="B290">
        <v>30</v>
      </c>
      <c r="C290">
        <v>40</v>
      </c>
      <c r="D290">
        <v>3233</v>
      </c>
      <c r="E290">
        <v>80</v>
      </c>
      <c r="F290">
        <v>58172</v>
      </c>
      <c r="G290">
        <v>205.55477031802101</v>
      </c>
      <c r="H290">
        <f t="shared" si="4"/>
        <v>7</v>
      </c>
    </row>
    <row r="291" spans="1:8" x14ac:dyDescent="0.2">
      <c r="A291">
        <v>284</v>
      </c>
      <c r="B291">
        <v>30</v>
      </c>
      <c r="C291">
        <v>40</v>
      </c>
      <c r="D291">
        <v>3234</v>
      </c>
      <c r="E291">
        <v>57</v>
      </c>
      <c r="F291">
        <v>58229</v>
      </c>
      <c r="G291">
        <v>205.031690140845</v>
      </c>
      <c r="H291">
        <f t="shared" si="4"/>
        <v>1</v>
      </c>
    </row>
    <row r="292" spans="1:8" x14ac:dyDescent="0.2">
      <c r="A292">
        <v>285</v>
      </c>
      <c r="B292">
        <v>30</v>
      </c>
      <c r="C292">
        <v>40</v>
      </c>
      <c r="D292">
        <v>3238</v>
      </c>
      <c r="E292">
        <v>346</v>
      </c>
      <c r="F292">
        <v>58575</v>
      </c>
      <c r="G292">
        <v>205.52631578947299</v>
      </c>
      <c r="H292">
        <f t="shared" si="4"/>
        <v>4</v>
      </c>
    </row>
    <row r="293" spans="1:8" x14ac:dyDescent="0.2">
      <c r="A293">
        <v>286</v>
      </c>
      <c r="B293">
        <v>30</v>
      </c>
      <c r="C293">
        <v>40</v>
      </c>
      <c r="D293">
        <v>3240</v>
      </c>
      <c r="E293">
        <v>142</v>
      </c>
      <c r="F293">
        <v>58717</v>
      </c>
      <c r="G293">
        <v>205.30419580419499</v>
      </c>
      <c r="H293">
        <f t="shared" si="4"/>
        <v>2</v>
      </c>
    </row>
    <row r="294" spans="1:8" x14ac:dyDescent="0.2">
      <c r="A294">
        <v>287</v>
      </c>
      <c r="B294">
        <v>30</v>
      </c>
      <c r="C294">
        <v>40</v>
      </c>
      <c r="D294">
        <v>3242</v>
      </c>
      <c r="E294">
        <v>78</v>
      </c>
      <c r="F294">
        <v>58795</v>
      </c>
      <c r="G294">
        <v>204.8606271777</v>
      </c>
      <c r="H294">
        <f t="shared" si="4"/>
        <v>2</v>
      </c>
    </row>
    <row r="295" spans="1:8" x14ac:dyDescent="0.2">
      <c r="A295">
        <v>288</v>
      </c>
      <c r="B295">
        <v>30</v>
      </c>
      <c r="C295">
        <v>40</v>
      </c>
      <c r="D295">
        <v>3252</v>
      </c>
      <c r="E295">
        <v>508</v>
      </c>
      <c r="F295">
        <v>59303</v>
      </c>
      <c r="G295">
        <v>205.913194444444</v>
      </c>
      <c r="H295">
        <f t="shared" si="4"/>
        <v>10</v>
      </c>
    </row>
    <row r="296" spans="1:8" x14ac:dyDescent="0.2">
      <c r="A296">
        <v>289</v>
      </c>
      <c r="B296">
        <v>30</v>
      </c>
      <c r="C296">
        <v>40</v>
      </c>
      <c r="D296">
        <v>3256</v>
      </c>
      <c r="E296">
        <v>193</v>
      </c>
      <c r="F296">
        <v>59496</v>
      </c>
      <c r="G296">
        <v>205.86851211072599</v>
      </c>
      <c r="H296">
        <f t="shared" si="4"/>
        <v>4</v>
      </c>
    </row>
    <row r="297" spans="1:8" x14ac:dyDescent="0.2">
      <c r="A297">
        <v>290</v>
      </c>
      <c r="B297">
        <v>30</v>
      </c>
      <c r="C297">
        <v>40</v>
      </c>
      <c r="D297">
        <v>3259</v>
      </c>
      <c r="E297">
        <v>430</v>
      </c>
      <c r="F297">
        <v>59926</v>
      </c>
      <c r="G297">
        <v>206.64137931034401</v>
      </c>
      <c r="H297">
        <f t="shared" si="4"/>
        <v>3</v>
      </c>
    </row>
    <row r="298" spans="1:8" x14ac:dyDescent="0.2">
      <c r="A298">
        <v>291</v>
      </c>
      <c r="B298">
        <v>30</v>
      </c>
      <c r="C298">
        <v>40</v>
      </c>
      <c r="D298">
        <v>3267</v>
      </c>
      <c r="E298">
        <v>194</v>
      </c>
      <c r="F298">
        <v>60120</v>
      </c>
      <c r="G298">
        <v>206.59793814432899</v>
      </c>
      <c r="H298">
        <f t="shared" si="4"/>
        <v>8</v>
      </c>
    </row>
    <row r="299" spans="1:8" x14ac:dyDescent="0.2">
      <c r="A299">
        <v>292</v>
      </c>
      <c r="B299">
        <v>30</v>
      </c>
      <c r="C299">
        <v>40</v>
      </c>
      <c r="D299">
        <v>3278</v>
      </c>
      <c r="E299">
        <v>333</v>
      </c>
      <c r="F299">
        <v>60453</v>
      </c>
      <c r="G299">
        <v>207.030821917808</v>
      </c>
      <c r="H299">
        <f t="shared" si="4"/>
        <v>11</v>
      </c>
    </row>
    <row r="300" spans="1:8" x14ac:dyDescent="0.2">
      <c r="A300">
        <v>293</v>
      </c>
      <c r="B300">
        <v>30</v>
      </c>
      <c r="C300">
        <v>40</v>
      </c>
      <c r="D300">
        <v>3290</v>
      </c>
      <c r="E300">
        <v>493</v>
      </c>
      <c r="F300">
        <v>60946</v>
      </c>
      <c r="G300">
        <v>208.00682593856601</v>
      </c>
      <c r="H300">
        <f t="shared" si="4"/>
        <v>12</v>
      </c>
    </row>
    <row r="301" spans="1:8" x14ac:dyDescent="0.2">
      <c r="A301">
        <v>294</v>
      </c>
      <c r="B301">
        <v>30</v>
      </c>
      <c r="C301">
        <v>40</v>
      </c>
      <c r="D301">
        <v>3291</v>
      </c>
      <c r="E301">
        <v>128</v>
      </c>
      <c r="F301">
        <v>61074</v>
      </c>
      <c r="G301">
        <v>207.734693877551</v>
      </c>
      <c r="H301">
        <f t="shared" si="4"/>
        <v>1</v>
      </c>
    </row>
    <row r="302" spans="1:8" x14ac:dyDescent="0.2">
      <c r="A302">
        <v>295</v>
      </c>
      <c r="B302">
        <v>30</v>
      </c>
      <c r="C302">
        <v>40</v>
      </c>
      <c r="D302">
        <v>3291</v>
      </c>
      <c r="E302">
        <v>419</v>
      </c>
      <c r="F302">
        <v>61493</v>
      </c>
      <c r="G302">
        <v>208.45084745762699</v>
      </c>
      <c r="H302">
        <f t="shared" si="4"/>
        <v>0</v>
      </c>
    </row>
    <row r="303" spans="1:8" x14ac:dyDescent="0.2">
      <c r="A303">
        <v>296</v>
      </c>
      <c r="B303">
        <v>30</v>
      </c>
      <c r="C303">
        <v>40</v>
      </c>
      <c r="D303">
        <v>3294</v>
      </c>
      <c r="E303">
        <v>95</v>
      </c>
      <c r="F303">
        <v>61588</v>
      </c>
      <c r="G303">
        <v>208.06756756756701</v>
      </c>
      <c r="H303">
        <f t="shared" si="4"/>
        <v>3</v>
      </c>
    </row>
    <row r="304" spans="1:8" x14ac:dyDescent="0.2">
      <c r="A304">
        <v>297</v>
      </c>
      <c r="B304">
        <v>30</v>
      </c>
      <c r="C304">
        <v>40</v>
      </c>
      <c r="D304">
        <v>3300</v>
      </c>
      <c r="E304">
        <v>528</v>
      </c>
      <c r="F304">
        <v>62116</v>
      </c>
      <c r="G304">
        <v>209.14478114478101</v>
      </c>
      <c r="H304">
        <f t="shared" si="4"/>
        <v>6</v>
      </c>
    </row>
    <row r="305" spans="1:8" x14ac:dyDescent="0.2">
      <c r="A305">
        <v>298</v>
      </c>
      <c r="B305">
        <v>30</v>
      </c>
      <c r="C305">
        <v>40</v>
      </c>
      <c r="D305">
        <v>3301</v>
      </c>
      <c r="E305">
        <v>149</v>
      </c>
      <c r="F305">
        <v>62265</v>
      </c>
      <c r="G305">
        <v>208.94295302013401</v>
      </c>
      <c r="H305">
        <f t="shared" si="4"/>
        <v>1</v>
      </c>
    </row>
    <row r="306" spans="1:8" x14ac:dyDescent="0.2">
      <c r="A306">
        <v>299</v>
      </c>
      <c r="B306">
        <v>30</v>
      </c>
      <c r="C306">
        <v>40</v>
      </c>
      <c r="D306">
        <v>3301</v>
      </c>
      <c r="E306">
        <v>160</v>
      </c>
      <c r="F306">
        <v>62425</v>
      </c>
      <c r="G306">
        <v>208.77926421404601</v>
      </c>
      <c r="H306">
        <f t="shared" si="4"/>
        <v>0</v>
      </c>
    </row>
    <row r="307" spans="1:8" x14ac:dyDescent="0.2">
      <c r="A307">
        <v>300</v>
      </c>
      <c r="B307">
        <v>30</v>
      </c>
      <c r="C307">
        <v>40</v>
      </c>
      <c r="D307">
        <v>3304</v>
      </c>
      <c r="E307">
        <v>261</v>
      </c>
      <c r="F307">
        <v>62686</v>
      </c>
      <c r="G307">
        <v>208.95333333333301</v>
      </c>
      <c r="H307">
        <f t="shared" si="4"/>
        <v>3</v>
      </c>
    </row>
    <row r="308" spans="1:8" x14ac:dyDescent="0.2">
      <c r="A308">
        <v>301</v>
      </c>
      <c r="B308">
        <v>30</v>
      </c>
      <c r="C308">
        <v>40</v>
      </c>
      <c r="D308">
        <v>3306</v>
      </c>
      <c r="E308">
        <v>150</v>
      </c>
      <c r="F308">
        <v>62836</v>
      </c>
      <c r="G308">
        <v>208.75747508305599</v>
      </c>
      <c r="H308">
        <f t="shared" si="4"/>
        <v>2</v>
      </c>
    </row>
    <row r="309" spans="1:8" x14ac:dyDescent="0.2">
      <c r="A309">
        <v>302</v>
      </c>
      <c r="B309">
        <v>30</v>
      </c>
      <c r="C309">
        <v>40</v>
      </c>
      <c r="D309">
        <v>3309</v>
      </c>
      <c r="E309">
        <v>110</v>
      </c>
      <c r="F309">
        <v>62946</v>
      </c>
      <c r="G309">
        <v>208.43046357615799</v>
      </c>
      <c r="H309">
        <f t="shared" si="4"/>
        <v>3</v>
      </c>
    </row>
    <row r="310" spans="1:8" x14ac:dyDescent="0.2">
      <c r="A310">
        <v>303</v>
      </c>
      <c r="B310">
        <v>30</v>
      </c>
      <c r="C310">
        <v>40</v>
      </c>
      <c r="D310">
        <v>3323</v>
      </c>
      <c r="E310">
        <v>676</v>
      </c>
      <c r="F310">
        <v>63622</v>
      </c>
      <c r="G310">
        <v>209.97359735973501</v>
      </c>
      <c r="H310">
        <f t="shared" si="4"/>
        <v>14</v>
      </c>
    </row>
    <row r="311" spans="1:8" x14ac:dyDescent="0.2">
      <c r="A311">
        <v>304</v>
      </c>
      <c r="B311">
        <v>30</v>
      </c>
      <c r="C311">
        <v>40</v>
      </c>
      <c r="D311">
        <v>3327</v>
      </c>
      <c r="E311">
        <v>177</v>
      </c>
      <c r="F311">
        <v>63799</v>
      </c>
      <c r="G311">
        <v>209.865131578947</v>
      </c>
      <c r="H311">
        <f t="shared" si="4"/>
        <v>4</v>
      </c>
    </row>
    <row r="312" spans="1:8" x14ac:dyDescent="0.2">
      <c r="A312">
        <v>305</v>
      </c>
      <c r="B312">
        <v>30</v>
      </c>
      <c r="C312">
        <v>40</v>
      </c>
      <c r="D312">
        <v>3331</v>
      </c>
      <c r="E312">
        <v>119</v>
      </c>
      <c r="F312">
        <v>63918</v>
      </c>
      <c r="G312">
        <v>209.567213114754</v>
      </c>
      <c r="H312">
        <f t="shared" si="4"/>
        <v>4</v>
      </c>
    </row>
    <row r="313" spans="1:8" x14ac:dyDescent="0.2">
      <c r="A313">
        <v>306</v>
      </c>
      <c r="B313">
        <v>30</v>
      </c>
      <c r="C313">
        <v>40</v>
      </c>
      <c r="D313">
        <v>3332</v>
      </c>
      <c r="E313">
        <v>113</v>
      </c>
      <c r="F313">
        <v>64031</v>
      </c>
      <c r="G313">
        <v>209.251633986928</v>
      </c>
      <c r="H313">
        <f t="shared" si="4"/>
        <v>1</v>
      </c>
    </row>
    <row r="314" spans="1:8" x14ac:dyDescent="0.2">
      <c r="A314">
        <v>307</v>
      </c>
      <c r="B314">
        <v>30</v>
      </c>
      <c r="C314">
        <v>40</v>
      </c>
      <c r="D314">
        <v>3335</v>
      </c>
      <c r="E314">
        <v>173</v>
      </c>
      <c r="F314">
        <v>64204</v>
      </c>
      <c r="G314">
        <v>209.13355048859901</v>
      </c>
      <c r="H314">
        <f t="shared" si="4"/>
        <v>3</v>
      </c>
    </row>
    <row r="315" spans="1:8" x14ac:dyDescent="0.2">
      <c r="A315">
        <v>308</v>
      </c>
      <c r="B315">
        <v>30</v>
      </c>
      <c r="C315">
        <v>40</v>
      </c>
      <c r="D315">
        <v>3337</v>
      </c>
      <c r="E315">
        <v>101</v>
      </c>
      <c r="F315">
        <v>64305</v>
      </c>
      <c r="G315">
        <v>208.782467532467</v>
      </c>
      <c r="H315">
        <f t="shared" si="4"/>
        <v>2</v>
      </c>
    </row>
    <row r="316" spans="1:8" x14ac:dyDescent="0.2">
      <c r="A316">
        <v>309</v>
      </c>
      <c r="B316">
        <v>30</v>
      </c>
      <c r="C316">
        <v>40</v>
      </c>
      <c r="D316">
        <v>3341</v>
      </c>
      <c r="E316">
        <v>113</v>
      </c>
      <c r="F316">
        <v>64418</v>
      </c>
      <c r="G316">
        <v>208.47249190938501</v>
      </c>
      <c r="H316">
        <f t="shared" si="4"/>
        <v>4</v>
      </c>
    </row>
    <row r="317" spans="1:8" x14ac:dyDescent="0.2">
      <c r="A317">
        <v>310</v>
      </c>
      <c r="B317">
        <v>30</v>
      </c>
      <c r="C317">
        <v>40</v>
      </c>
      <c r="D317">
        <v>3344</v>
      </c>
      <c r="E317">
        <v>171</v>
      </c>
      <c r="F317">
        <v>64589</v>
      </c>
      <c r="G317">
        <v>208.351612903225</v>
      </c>
      <c r="H317">
        <f t="shared" si="4"/>
        <v>3</v>
      </c>
    </row>
    <row r="318" spans="1:8" x14ac:dyDescent="0.2">
      <c r="A318">
        <v>311</v>
      </c>
      <c r="B318">
        <v>30</v>
      </c>
      <c r="C318">
        <v>40</v>
      </c>
      <c r="D318">
        <v>3352</v>
      </c>
      <c r="E318">
        <v>222</v>
      </c>
      <c r="F318">
        <v>64811</v>
      </c>
      <c r="G318">
        <v>208.39549839228201</v>
      </c>
      <c r="H318">
        <f t="shared" si="4"/>
        <v>8</v>
      </c>
    </row>
    <row r="319" spans="1:8" x14ac:dyDescent="0.2">
      <c r="A319">
        <v>312</v>
      </c>
      <c r="B319">
        <v>30</v>
      </c>
      <c r="C319">
        <v>40</v>
      </c>
      <c r="D319">
        <v>3354</v>
      </c>
      <c r="E319">
        <v>297</v>
      </c>
      <c r="F319">
        <v>65108</v>
      </c>
      <c r="G319">
        <v>208.67948717948701</v>
      </c>
      <c r="H319">
        <f t="shared" si="4"/>
        <v>2</v>
      </c>
    </row>
    <row r="320" spans="1:8" x14ac:dyDescent="0.2">
      <c r="A320">
        <v>313</v>
      </c>
      <c r="B320">
        <v>30</v>
      </c>
      <c r="C320">
        <v>40</v>
      </c>
      <c r="D320">
        <v>3359</v>
      </c>
      <c r="E320">
        <v>123</v>
      </c>
      <c r="F320">
        <v>65231</v>
      </c>
      <c r="G320">
        <v>208.40575079872201</v>
      </c>
      <c r="H320">
        <f t="shared" si="4"/>
        <v>5</v>
      </c>
    </row>
    <row r="321" spans="1:8" x14ac:dyDescent="0.2">
      <c r="A321">
        <v>314</v>
      </c>
      <c r="B321">
        <v>30</v>
      </c>
      <c r="C321">
        <v>40</v>
      </c>
      <c r="D321">
        <v>3362</v>
      </c>
      <c r="E321">
        <v>144</v>
      </c>
      <c r="F321">
        <v>65375</v>
      </c>
      <c r="G321">
        <v>208.200636942675</v>
      </c>
      <c r="H321">
        <f t="shared" si="4"/>
        <v>3</v>
      </c>
    </row>
    <row r="322" spans="1:8" x14ac:dyDescent="0.2">
      <c r="A322">
        <v>315</v>
      </c>
      <c r="B322">
        <v>30</v>
      </c>
      <c r="C322">
        <v>40</v>
      </c>
      <c r="D322">
        <v>3369</v>
      </c>
      <c r="E322">
        <v>449</v>
      </c>
      <c r="F322">
        <v>65824</v>
      </c>
      <c r="G322">
        <v>208.96507936507899</v>
      </c>
      <c r="H322">
        <f t="shared" si="4"/>
        <v>7</v>
      </c>
    </row>
    <row r="323" spans="1:8" x14ac:dyDescent="0.2">
      <c r="A323">
        <v>316</v>
      </c>
      <c r="B323">
        <v>30</v>
      </c>
      <c r="C323">
        <v>40</v>
      </c>
      <c r="D323">
        <v>3371</v>
      </c>
      <c r="E323">
        <v>75</v>
      </c>
      <c r="F323">
        <v>65899</v>
      </c>
      <c r="G323">
        <v>208.541139240506</v>
      </c>
      <c r="H323">
        <f t="shared" si="4"/>
        <v>2</v>
      </c>
    </row>
    <row r="324" spans="1:8" x14ac:dyDescent="0.2">
      <c r="A324">
        <v>317</v>
      </c>
      <c r="B324">
        <v>30</v>
      </c>
      <c r="C324">
        <v>40</v>
      </c>
      <c r="D324">
        <v>3372</v>
      </c>
      <c r="E324">
        <v>141</v>
      </c>
      <c r="F324">
        <v>66040</v>
      </c>
      <c r="G324">
        <v>208.328075709779</v>
      </c>
      <c r="H324">
        <f t="shared" si="4"/>
        <v>1</v>
      </c>
    </row>
    <row r="325" spans="1:8" x14ac:dyDescent="0.2">
      <c r="A325">
        <v>318</v>
      </c>
      <c r="B325">
        <v>30</v>
      </c>
      <c r="C325">
        <v>40</v>
      </c>
      <c r="D325">
        <v>3373</v>
      </c>
      <c r="E325">
        <v>235</v>
      </c>
      <c r="F325">
        <v>66275</v>
      </c>
      <c r="G325">
        <v>208.41194968553401</v>
      </c>
      <c r="H325">
        <f t="shared" si="4"/>
        <v>1</v>
      </c>
    </row>
    <row r="326" spans="1:8" x14ac:dyDescent="0.2">
      <c r="A326">
        <v>319</v>
      </c>
      <c r="B326">
        <v>30</v>
      </c>
      <c r="C326">
        <v>40</v>
      </c>
      <c r="D326">
        <v>3377</v>
      </c>
      <c r="E326">
        <v>239</v>
      </c>
      <c r="F326">
        <v>66514</v>
      </c>
      <c r="G326">
        <v>208.507836990595</v>
      </c>
      <c r="H326">
        <f t="shared" si="4"/>
        <v>4</v>
      </c>
    </row>
    <row r="327" spans="1:8" x14ac:dyDescent="0.2">
      <c r="A327">
        <v>320</v>
      </c>
      <c r="B327">
        <v>30</v>
      </c>
      <c r="C327">
        <v>40</v>
      </c>
      <c r="D327">
        <v>3382</v>
      </c>
      <c r="E327">
        <v>222</v>
      </c>
      <c r="F327">
        <v>66736</v>
      </c>
      <c r="G327">
        <v>208.55</v>
      </c>
      <c r="H327">
        <f t="shared" si="4"/>
        <v>5</v>
      </c>
    </row>
    <row r="328" spans="1:8" x14ac:dyDescent="0.2">
      <c r="A328">
        <v>321</v>
      </c>
      <c r="B328">
        <v>30</v>
      </c>
      <c r="C328">
        <v>40</v>
      </c>
      <c r="D328">
        <v>3387</v>
      </c>
      <c r="E328">
        <v>317</v>
      </c>
      <c r="F328">
        <v>67053</v>
      </c>
      <c r="G328">
        <v>208.88785046728901</v>
      </c>
      <c r="H328">
        <f t="shared" si="4"/>
        <v>5</v>
      </c>
    </row>
    <row r="329" spans="1:8" x14ac:dyDescent="0.2">
      <c r="A329">
        <v>322</v>
      </c>
      <c r="B329">
        <v>30</v>
      </c>
      <c r="C329">
        <v>40</v>
      </c>
      <c r="D329">
        <v>3396</v>
      </c>
      <c r="E329">
        <v>799</v>
      </c>
      <c r="F329">
        <v>67852</v>
      </c>
      <c r="G329">
        <v>210.720496894409</v>
      </c>
      <c r="H329">
        <f t="shared" si="4"/>
        <v>9</v>
      </c>
    </row>
    <row r="330" spans="1:8" x14ac:dyDescent="0.2">
      <c r="A330">
        <v>323</v>
      </c>
      <c r="B330">
        <v>30</v>
      </c>
      <c r="C330">
        <v>40</v>
      </c>
      <c r="D330">
        <v>3403</v>
      </c>
      <c r="E330">
        <v>281</v>
      </c>
      <c r="F330">
        <v>68133</v>
      </c>
      <c r="G330">
        <v>210.93808049535599</v>
      </c>
      <c r="H330">
        <f t="shared" ref="H330:H393" si="5">D330-D329</f>
        <v>7</v>
      </c>
    </row>
    <row r="331" spans="1:8" x14ac:dyDescent="0.2">
      <c r="A331">
        <v>324</v>
      </c>
      <c r="B331">
        <v>30</v>
      </c>
      <c r="C331">
        <v>40</v>
      </c>
      <c r="D331">
        <v>3414</v>
      </c>
      <c r="E331">
        <v>530</v>
      </c>
      <c r="F331">
        <v>68663</v>
      </c>
      <c r="G331">
        <v>211.92283950617201</v>
      </c>
      <c r="H331">
        <f t="shared" si="5"/>
        <v>11</v>
      </c>
    </row>
    <row r="332" spans="1:8" x14ac:dyDescent="0.2">
      <c r="A332">
        <v>325</v>
      </c>
      <c r="B332">
        <v>30</v>
      </c>
      <c r="C332">
        <v>40</v>
      </c>
      <c r="D332">
        <v>3417</v>
      </c>
      <c r="E332">
        <v>159</v>
      </c>
      <c r="F332">
        <v>68822</v>
      </c>
      <c r="G332">
        <v>211.76</v>
      </c>
      <c r="H332">
        <f t="shared" si="5"/>
        <v>3</v>
      </c>
    </row>
    <row r="333" spans="1:8" x14ac:dyDescent="0.2">
      <c r="A333">
        <v>326</v>
      </c>
      <c r="B333">
        <v>30</v>
      </c>
      <c r="C333">
        <v>40</v>
      </c>
      <c r="D333">
        <v>3430</v>
      </c>
      <c r="E333">
        <v>475</v>
      </c>
      <c r="F333">
        <v>69297</v>
      </c>
      <c r="G333">
        <v>212.56748466257599</v>
      </c>
      <c r="H333">
        <f t="shared" si="5"/>
        <v>13</v>
      </c>
    </row>
    <row r="334" spans="1:8" x14ac:dyDescent="0.2">
      <c r="A334">
        <v>327</v>
      </c>
      <c r="B334">
        <v>30</v>
      </c>
      <c r="C334">
        <v>40</v>
      </c>
      <c r="D334">
        <v>3432</v>
      </c>
      <c r="E334">
        <v>367</v>
      </c>
      <c r="F334">
        <v>69664</v>
      </c>
      <c r="G334">
        <v>213.03975535168101</v>
      </c>
      <c r="H334">
        <f t="shared" si="5"/>
        <v>2</v>
      </c>
    </row>
    <row r="335" spans="1:8" x14ac:dyDescent="0.2">
      <c r="A335">
        <v>328</v>
      </c>
      <c r="B335">
        <v>30</v>
      </c>
      <c r="C335">
        <v>40</v>
      </c>
      <c r="D335">
        <v>3438</v>
      </c>
      <c r="E335">
        <v>259</v>
      </c>
      <c r="F335">
        <v>69923</v>
      </c>
      <c r="G335">
        <v>213.17987804878001</v>
      </c>
      <c r="H335">
        <f t="shared" si="5"/>
        <v>6</v>
      </c>
    </row>
    <row r="336" spans="1:8" x14ac:dyDescent="0.2">
      <c r="A336">
        <v>329</v>
      </c>
      <c r="B336">
        <v>30</v>
      </c>
      <c r="C336">
        <v>40</v>
      </c>
      <c r="D336">
        <v>3441</v>
      </c>
      <c r="E336">
        <v>108</v>
      </c>
      <c r="F336">
        <v>70031</v>
      </c>
      <c r="G336">
        <v>212.86018237082001</v>
      </c>
      <c r="H336">
        <f t="shared" si="5"/>
        <v>3</v>
      </c>
    </row>
    <row r="337" spans="1:8" x14ac:dyDescent="0.2">
      <c r="A337">
        <v>330</v>
      </c>
      <c r="B337">
        <v>30</v>
      </c>
      <c r="C337">
        <v>40</v>
      </c>
      <c r="D337">
        <v>3444</v>
      </c>
      <c r="E337">
        <v>76</v>
      </c>
      <c r="F337">
        <v>70107</v>
      </c>
      <c r="G337">
        <v>212.445454545454</v>
      </c>
      <c r="H337">
        <f t="shared" si="5"/>
        <v>3</v>
      </c>
    </row>
    <row r="338" spans="1:8" x14ac:dyDescent="0.2">
      <c r="A338">
        <v>331</v>
      </c>
      <c r="B338">
        <v>30</v>
      </c>
      <c r="C338">
        <v>40</v>
      </c>
      <c r="D338">
        <v>3450</v>
      </c>
      <c r="E338">
        <v>198</v>
      </c>
      <c r="F338">
        <v>70305</v>
      </c>
      <c r="G338">
        <v>212.401812688821</v>
      </c>
      <c r="H338">
        <f t="shared" si="5"/>
        <v>6</v>
      </c>
    </row>
    <row r="339" spans="1:8" x14ac:dyDescent="0.2">
      <c r="A339">
        <v>332</v>
      </c>
      <c r="B339">
        <v>30</v>
      </c>
      <c r="C339">
        <v>40</v>
      </c>
      <c r="D339">
        <v>3467</v>
      </c>
      <c r="E339">
        <v>397</v>
      </c>
      <c r="F339">
        <v>70702</v>
      </c>
      <c r="G339">
        <v>212.95783132530099</v>
      </c>
      <c r="H339">
        <f t="shared" si="5"/>
        <v>17</v>
      </c>
    </row>
    <row r="340" spans="1:8" x14ac:dyDescent="0.2">
      <c r="A340">
        <v>333</v>
      </c>
      <c r="B340">
        <v>30</v>
      </c>
      <c r="C340">
        <v>40</v>
      </c>
      <c r="D340">
        <v>3472</v>
      </c>
      <c r="E340">
        <v>103</v>
      </c>
      <c r="F340">
        <v>70805</v>
      </c>
      <c r="G340">
        <v>212.62762762762699</v>
      </c>
      <c r="H340">
        <f t="shared" si="5"/>
        <v>5</v>
      </c>
    </row>
    <row r="341" spans="1:8" x14ac:dyDescent="0.2">
      <c r="A341">
        <v>334</v>
      </c>
      <c r="B341">
        <v>30</v>
      </c>
      <c r="C341">
        <v>40</v>
      </c>
      <c r="D341">
        <v>3488</v>
      </c>
      <c r="E341">
        <v>365</v>
      </c>
      <c r="F341">
        <v>71170</v>
      </c>
      <c r="G341">
        <v>213.08383233532899</v>
      </c>
      <c r="H341">
        <f t="shared" si="5"/>
        <v>16</v>
      </c>
    </row>
    <row r="342" spans="1:8" x14ac:dyDescent="0.2">
      <c r="A342">
        <v>335</v>
      </c>
      <c r="B342">
        <v>30</v>
      </c>
      <c r="C342">
        <v>40</v>
      </c>
      <c r="D342">
        <v>3497</v>
      </c>
      <c r="E342">
        <v>239</v>
      </c>
      <c r="F342">
        <v>71409</v>
      </c>
      <c r="G342">
        <v>213.16119402985001</v>
      </c>
      <c r="H342">
        <f t="shared" si="5"/>
        <v>9</v>
      </c>
    </row>
    <row r="343" spans="1:8" x14ac:dyDescent="0.2">
      <c r="A343">
        <v>336</v>
      </c>
      <c r="B343">
        <v>30</v>
      </c>
      <c r="C343">
        <v>40</v>
      </c>
      <c r="D343">
        <v>3503</v>
      </c>
      <c r="E343">
        <v>91</v>
      </c>
      <c r="F343">
        <v>71500</v>
      </c>
      <c r="G343">
        <v>212.79761904761901</v>
      </c>
      <c r="H343">
        <f t="shared" si="5"/>
        <v>6</v>
      </c>
    </row>
    <row r="344" spans="1:8" x14ac:dyDescent="0.2">
      <c r="A344">
        <v>337</v>
      </c>
      <c r="B344">
        <v>30</v>
      </c>
      <c r="C344">
        <v>40</v>
      </c>
      <c r="D344">
        <v>3506</v>
      </c>
      <c r="E344">
        <v>169</v>
      </c>
      <c r="F344">
        <v>71669</v>
      </c>
      <c r="G344">
        <v>212.66765578635</v>
      </c>
      <c r="H344">
        <f t="shared" si="5"/>
        <v>3</v>
      </c>
    </row>
    <row r="345" spans="1:8" x14ac:dyDescent="0.2">
      <c r="A345">
        <v>338</v>
      </c>
      <c r="B345">
        <v>30</v>
      </c>
      <c r="C345">
        <v>40</v>
      </c>
      <c r="D345">
        <v>3511</v>
      </c>
      <c r="E345">
        <v>243</v>
      </c>
      <c r="F345">
        <v>71912</v>
      </c>
      <c r="G345">
        <v>212.757396449704</v>
      </c>
      <c r="H345">
        <f t="shared" si="5"/>
        <v>5</v>
      </c>
    </row>
    <row r="346" spans="1:8" x14ac:dyDescent="0.2">
      <c r="A346">
        <v>339</v>
      </c>
      <c r="B346">
        <v>30</v>
      </c>
      <c r="C346">
        <v>40</v>
      </c>
      <c r="D346">
        <v>3517</v>
      </c>
      <c r="E346">
        <v>494</v>
      </c>
      <c r="F346">
        <v>72406</v>
      </c>
      <c r="G346">
        <v>213.58702064896701</v>
      </c>
      <c r="H346">
        <f t="shared" si="5"/>
        <v>6</v>
      </c>
    </row>
    <row r="347" spans="1:8" x14ac:dyDescent="0.2">
      <c r="A347">
        <v>340</v>
      </c>
      <c r="B347">
        <v>30</v>
      </c>
      <c r="C347">
        <v>40</v>
      </c>
      <c r="D347">
        <v>3518</v>
      </c>
      <c r="E347">
        <v>293</v>
      </c>
      <c r="F347">
        <v>72699</v>
      </c>
      <c r="G347">
        <v>213.820588235294</v>
      </c>
      <c r="H347">
        <f t="shared" si="5"/>
        <v>1</v>
      </c>
    </row>
    <row r="348" spans="1:8" x14ac:dyDescent="0.2">
      <c r="A348">
        <v>341</v>
      </c>
      <c r="B348">
        <v>30</v>
      </c>
      <c r="C348">
        <v>40</v>
      </c>
      <c r="D348">
        <v>3533</v>
      </c>
      <c r="E348">
        <v>978</v>
      </c>
      <c r="F348">
        <v>73677</v>
      </c>
      <c r="G348">
        <v>216.06158357771201</v>
      </c>
      <c r="H348">
        <f t="shared" si="5"/>
        <v>15</v>
      </c>
    </row>
    <row r="349" spans="1:8" x14ac:dyDescent="0.2">
      <c r="A349">
        <v>342</v>
      </c>
      <c r="B349">
        <v>30</v>
      </c>
      <c r="C349">
        <v>40</v>
      </c>
      <c r="D349">
        <v>3534</v>
      </c>
      <c r="E349">
        <v>49</v>
      </c>
      <c r="F349">
        <v>73726</v>
      </c>
      <c r="G349">
        <v>215.57309941520401</v>
      </c>
      <c r="H349">
        <f t="shared" si="5"/>
        <v>1</v>
      </c>
    </row>
    <row r="350" spans="1:8" x14ac:dyDescent="0.2">
      <c r="A350">
        <v>343</v>
      </c>
      <c r="B350">
        <v>30</v>
      </c>
      <c r="C350">
        <v>40</v>
      </c>
      <c r="D350">
        <v>3536</v>
      </c>
      <c r="E350">
        <v>182</v>
      </c>
      <c r="F350">
        <v>73908</v>
      </c>
      <c r="G350">
        <v>215.475218658892</v>
      </c>
      <c r="H350">
        <f t="shared" si="5"/>
        <v>2</v>
      </c>
    </row>
    <row r="351" spans="1:8" x14ac:dyDescent="0.2">
      <c r="A351">
        <v>344</v>
      </c>
      <c r="B351">
        <v>30</v>
      </c>
      <c r="C351">
        <v>40</v>
      </c>
      <c r="D351">
        <v>3539</v>
      </c>
      <c r="E351">
        <v>151</v>
      </c>
      <c r="F351">
        <v>74059</v>
      </c>
      <c r="G351">
        <v>215.28779069767401</v>
      </c>
      <c r="H351">
        <f t="shared" si="5"/>
        <v>3</v>
      </c>
    </row>
    <row r="352" spans="1:8" x14ac:dyDescent="0.2">
      <c r="A352">
        <v>345</v>
      </c>
      <c r="B352">
        <v>30</v>
      </c>
      <c r="C352">
        <v>40</v>
      </c>
      <c r="D352">
        <v>3541</v>
      </c>
      <c r="E352">
        <v>108</v>
      </c>
      <c r="F352">
        <v>74167</v>
      </c>
      <c r="G352">
        <v>214.97681159420199</v>
      </c>
      <c r="H352">
        <f t="shared" si="5"/>
        <v>2</v>
      </c>
    </row>
    <row r="353" spans="1:8" x14ac:dyDescent="0.2">
      <c r="A353">
        <v>346</v>
      </c>
      <c r="B353">
        <v>30</v>
      </c>
      <c r="C353">
        <v>40</v>
      </c>
      <c r="D353">
        <v>3545</v>
      </c>
      <c r="E353">
        <v>236</v>
      </c>
      <c r="F353">
        <v>74403</v>
      </c>
      <c r="G353">
        <v>215.037572254335</v>
      </c>
      <c r="H353">
        <f t="shared" si="5"/>
        <v>4</v>
      </c>
    </row>
    <row r="354" spans="1:8" x14ac:dyDescent="0.2">
      <c r="A354">
        <v>347</v>
      </c>
      <c r="B354">
        <v>30</v>
      </c>
      <c r="C354">
        <v>40</v>
      </c>
      <c r="D354">
        <v>3549</v>
      </c>
      <c r="E354">
        <v>238</v>
      </c>
      <c r="F354">
        <v>74641</v>
      </c>
      <c r="G354">
        <v>215.10374639769401</v>
      </c>
      <c r="H354">
        <f t="shared" si="5"/>
        <v>4</v>
      </c>
    </row>
    <row r="355" spans="1:8" x14ac:dyDescent="0.2">
      <c r="A355">
        <v>348</v>
      </c>
      <c r="B355">
        <v>30</v>
      </c>
      <c r="C355">
        <v>40</v>
      </c>
      <c r="D355">
        <v>3551</v>
      </c>
      <c r="E355">
        <v>159</v>
      </c>
      <c r="F355">
        <v>74800</v>
      </c>
      <c r="G355">
        <v>214.94252873563201</v>
      </c>
      <c r="H355">
        <f t="shared" si="5"/>
        <v>2</v>
      </c>
    </row>
    <row r="356" spans="1:8" x14ac:dyDescent="0.2">
      <c r="A356">
        <v>349</v>
      </c>
      <c r="B356">
        <v>30</v>
      </c>
      <c r="C356">
        <v>40</v>
      </c>
      <c r="D356">
        <v>3551</v>
      </c>
      <c r="E356">
        <v>120</v>
      </c>
      <c r="F356">
        <v>74920</v>
      </c>
      <c r="G356">
        <v>214.67048710601699</v>
      </c>
      <c r="H356">
        <f t="shared" si="5"/>
        <v>0</v>
      </c>
    </row>
    <row r="357" spans="1:8" x14ac:dyDescent="0.2">
      <c r="A357">
        <v>350</v>
      </c>
      <c r="B357">
        <v>30</v>
      </c>
      <c r="C357">
        <v>40</v>
      </c>
      <c r="D357">
        <v>3553</v>
      </c>
      <c r="E357">
        <v>314</v>
      </c>
      <c r="F357">
        <v>75234</v>
      </c>
      <c r="G357">
        <v>214.95428571428499</v>
      </c>
      <c r="H357">
        <f t="shared" si="5"/>
        <v>2</v>
      </c>
    </row>
    <row r="358" spans="1:8" x14ac:dyDescent="0.2">
      <c r="A358">
        <v>351</v>
      </c>
      <c r="B358">
        <v>30</v>
      </c>
      <c r="C358">
        <v>40</v>
      </c>
      <c r="D358">
        <v>3559</v>
      </c>
      <c r="E358">
        <v>122</v>
      </c>
      <c r="F358">
        <v>75356</v>
      </c>
      <c r="G358">
        <v>214.68945868945801</v>
      </c>
      <c r="H358">
        <f t="shared" si="5"/>
        <v>6</v>
      </c>
    </row>
    <row r="359" spans="1:8" x14ac:dyDescent="0.2">
      <c r="A359">
        <v>352</v>
      </c>
      <c r="B359">
        <v>30</v>
      </c>
      <c r="C359">
        <v>40</v>
      </c>
      <c r="D359">
        <v>3562</v>
      </c>
      <c r="E359">
        <v>109</v>
      </c>
      <c r="F359">
        <v>75465</v>
      </c>
      <c r="G359">
        <v>214.38920454545399</v>
      </c>
      <c r="H359">
        <f t="shared" si="5"/>
        <v>3</v>
      </c>
    </row>
    <row r="360" spans="1:8" x14ac:dyDescent="0.2">
      <c r="A360">
        <v>353</v>
      </c>
      <c r="B360">
        <v>30</v>
      </c>
      <c r="C360">
        <v>40</v>
      </c>
      <c r="D360">
        <v>3563</v>
      </c>
      <c r="E360">
        <v>83</v>
      </c>
      <c r="F360">
        <v>75548</v>
      </c>
      <c r="G360">
        <v>214.01699716713799</v>
      </c>
      <c r="H360">
        <f t="shared" si="5"/>
        <v>1</v>
      </c>
    </row>
    <row r="361" spans="1:8" x14ac:dyDescent="0.2">
      <c r="A361">
        <v>354</v>
      </c>
      <c r="B361">
        <v>30</v>
      </c>
      <c r="C361">
        <v>40</v>
      </c>
      <c r="D361">
        <v>3567</v>
      </c>
      <c r="E361">
        <v>198</v>
      </c>
      <c r="F361">
        <v>75746</v>
      </c>
      <c r="G361">
        <v>213.971751412429</v>
      </c>
      <c r="H361">
        <f t="shared" si="5"/>
        <v>4</v>
      </c>
    </row>
    <row r="362" spans="1:8" x14ac:dyDescent="0.2">
      <c r="A362">
        <v>355</v>
      </c>
      <c r="B362">
        <v>30</v>
      </c>
      <c r="C362">
        <v>40</v>
      </c>
      <c r="D362">
        <v>3567</v>
      </c>
      <c r="E362">
        <v>171</v>
      </c>
      <c r="F362">
        <v>75917</v>
      </c>
      <c r="G362">
        <v>213.85070422535199</v>
      </c>
      <c r="H362">
        <f t="shared" si="5"/>
        <v>0</v>
      </c>
    </row>
    <row r="363" spans="1:8" x14ac:dyDescent="0.2">
      <c r="A363">
        <v>356</v>
      </c>
      <c r="B363">
        <v>30</v>
      </c>
      <c r="C363">
        <v>40</v>
      </c>
      <c r="D363">
        <v>3572</v>
      </c>
      <c r="E363">
        <v>232</v>
      </c>
      <c r="F363">
        <v>76149</v>
      </c>
      <c r="G363">
        <v>213.90168539325799</v>
      </c>
      <c r="H363">
        <f t="shared" si="5"/>
        <v>5</v>
      </c>
    </row>
    <row r="364" spans="1:8" x14ac:dyDescent="0.2">
      <c r="A364">
        <v>357</v>
      </c>
      <c r="B364">
        <v>30</v>
      </c>
      <c r="C364">
        <v>40</v>
      </c>
      <c r="D364">
        <v>3575</v>
      </c>
      <c r="E364">
        <v>259</v>
      </c>
      <c r="F364">
        <v>76408</v>
      </c>
      <c r="G364">
        <v>214.028011204481</v>
      </c>
      <c r="H364">
        <f t="shared" si="5"/>
        <v>3</v>
      </c>
    </row>
    <row r="365" spans="1:8" x14ac:dyDescent="0.2">
      <c r="A365">
        <v>358</v>
      </c>
      <c r="B365">
        <v>30</v>
      </c>
      <c r="C365">
        <v>40</v>
      </c>
      <c r="D365">
        <v>3577</v>
      </c>
      <c r="E365">
        <v>50</v>
      </c>
      <c r="F365">
        <v>76458</v>
      </c>
      <c r="G365">
        <v>213.569832402234</v>
      </c>
      <c r="H365">
        <f t="shared" si="5"/>
        <v>2</v>
      </c>
    </row>
    <row r="366" spans="1:8" x14ac:dyDescent="0.2">
      <c r="A366">
        <v>359</v>
      </c>
      <c r="B366">
        <v>30</v>
      </c>
      <c r="C366">
        <v>40</v>
      </c>
      <c r="D366">
        <v>3580</v>
      </c>
      <c r="E366">
        <v>97</v>
      </c>
      <c r="F366">
        <v>76555</v>
      </c>
      <c r="G366">
        <v>213.24512534818899</v>
      </c>
      <c r="H366">
        <f t="shared" si="5"/>
        <v>3</v>
      </c>
    </row>
    <row r="367" spans="1:8" x14ac:dyDescent="0.2">
      <c r="A367">
        <v>360</v>
      </c>
      <c r="B367">
        <v>30</v>
      </c>
      <c r="C367">
        <v>40</v>
      </c>
      <c r="D367">
        <v>3584</v>
      </c>
      <c r="E367">
        <v>636</v>
      </c>
      <c r="F367">
        <v>77191</v>
      </c>
      <c r="G367">
        <v>214.419444444444</v>
      </c>
      <c r="H367">
        <f t="shared" si="5"/>
        <v>4</v>
      </c>
    </row>
    <row r="368" spans="1:8" x14ac:dyDescent="0.2">
      <c r="A368">
        <v>361</v>
      </c>
      <c r="B368">
        <v>30</v>
      </c>
      <c r="C368">
        <v>40</v>
      </c>
      <c r="D368">
        <v>3587</v>
      </c>
      <c r="E368">
        <v>96</v>
      </c>
      <c r="F368">
        <v>77287</v>
      </c>
      <c r="G368">
        <v>214.091412742382</v>
      </c>
      <c r="H368">
        <f t="shared" si="5"/>
        <v>3</v>
      </c>
    </row>
    <row r="369" spans="1:8" x14ac:dyDescent="0.2">
      <c r="A369">
        <v>362</v>
      </c>
      <c r="B369">
        <v>30</v>
      </c>
      <c r="C369">
        <v>40</v>
      </c>
      <c r="D369">
        <v>3593</v>
      </c>
      <c r="E369">
        <v>391</v>
      </c>
      <c r="F369">
        <v>77678</v>
      </c>
      <c r="G369">
        <v>214.580110497237</v>
      </c>
      <c r="H369">
        <f t="shared" si="5"/>
        <v>6</v>
      </c>
    </row>
    <row r="370" spans="1:8" x14ac:dyDescent="0.2">
      <c r="A370">
        <v>363</v>
      </c>
      <c r="B370">
        <v>30</v>
      </c>
      <c r="C370">
        <v>40</v>
      </c>
      <c r="D370">
        <v>3597</v>
      </c>
      <c r="E370">
        <v>61</v>
      </c>
      <c r="F370">
        <v>77739</v>
      </c>
      <c r="G370">
        <v>214.15702479338799</v>
      </c>
      <c r="H370">
        <f t="shared" si="5"/>
        <v>4</v>
      </c>
    </row>
    <row r="371" spans="1:8" x14ac:dyDescent="0.2">
      <c r="A371">
        <v>364</v>
      </c>
      <c r="B371">
        <v>30</v>
      </c>
      <c r="C371">
        <v>40</v>
      </c>
      <c r="D371">
        <v>3601</v>
      </c>
      <c r="E371">
        <v>285</v>
      </c>
      <c r="F371">
        <v>78024</v>
      </c>
      <c r="G371">
        <v>214.35164835164801</v>
      </c>
      <c r="H371">
        <f t="shared" si="5"/>
        <v>4</v>
      </c>
    </row>
    <row r="372" spans="1:8" x14ac:dyDescent="0.2">
      <c r="A372">
        <v>365</v>
      </c>
      <c r="B372">
        <v>30</v>
      </c>
      <c r="C372">
        <v>40</v>
      </c>
      <c r="D372">
        <v>3609</v>
      </c>
      <c r="E372">
        <v>110</v>
      </c>
      <c r="F372">
        <v>78134</v>
      </c>
      <c r="G372">
        <v>214.065753424657</v>
      </c>
      <c r="H372">
        <f t="shared" si="5"/>
        <v>8</v>
      </c>
    </row>
    <row r="373" spans="1:8" x14ac:dyDescent="0.2">
      <c r="A373">
        <v>366</v>
      </c>
      <c r="B373">
        <v>30</v>
      </c>
      <c r="C373">
        <v>40</v>
      </c>
      <c r="D373">
        <v>3609</v>
      </c>
      <c r="E373">
        <v>108</v>
      </c>
      <c r="F373">
        <v>78242</v>
      </c>
      <c r="G373">
        <v>213.77595628415301</v>
      </c>
      <c r="H373">
        <f t="shared" si="5"/>
        <v>0</v>
      </c>
    </row>
    <row r="374" spans="1:8" x14ac:dyDescent="0.2">
      <c r="A374">
        <v>367</v>
      </c>
      <c r="B374">
        <v>30</v>
      </c>
      <c r="C374">
        <v>40</v>
      </c>
      <c r="D374">
        <v>3616</v>
      </c>
      <c r="E374">
        <v>640</v>
      </c>
      <c r="F374">
        <v>78882</v>
      </c>
      <c r="G374">
        <v>214.93732970027199</v>
      </c>
      <c r="H374">
        <f t="shared" si="5"/>
        <v>7</v>
      </c>
    </row>
    <row r="375" spans="1:8" x14ac:dyDescent="0.2">
      <c r="A375">
        <v>368</v>
      </c>
      <c r="B375">
        <v>30</v>
      </c>
      <c r="C375">
        <v>40</v>
      </c>
      <c r="D375">
        <v>3622</v>
      </c>
      <c r="E375">
        <v>65</v>
      </c>
      <c r="F375">
        <v>78947</v>
      </c>
      <c r="G375">
        <v>214.52989130434699</v>
      </c>
      <c r="H375">
        <f t="shared" si="5"/>
        <v>6</v>
      </c>
    </row>
    <row r="376" spans="1:8" x14ac:dyDescent="0.2">
      <c r="A376">
        <v>369</v>
      </c>
      <c r="B376">
        <v>30</v>
      </c>
      <c r="C376">
        <v>40</v>
      </c>
      <c r="D376">
        <v>3633</v>
      </c>
      <c r="E376">
        <v>113</v>
      </c>
      <c r="F376">
        <v>79060</v>
      </c>
      <c r="G376">
        <v>214.254742547425</v>
      </c>
      <c r="H376">
        <f t="shared" si="5"/>
        <v>11</v>
      </c>
    </row>
    <row r="377" spans="1:8" x14ac:dyDescent="0.2">
      <c r="A377">
        <v>370</v>
      </c>
      <c r="B377">
        <v>30</v>
      </c>
      <c r="C377">
        <v>40</v>
      </c>
      <c r="D377">
        <v>3641</v>
      </c>
      <c r="E377">
        <v>335</v>
      </c>
      <c r="F377">
        <v>79395</v>
      </c>
      <c r="G377">
        <v>214.58108108108101</v>
      </c>
      <c r="H377">
        <f t="shared" si="5"/>
        <v>8</v>
      </c>
    </row>
    <row r="378" spans="1:8" x14ac:dyDescent="0.2">
      <c r="A378">
        <v>371</v>
      </c>
      <c r="B378">
        <v>30</v>
      </c>
      <c r="C378">
        <v>40</v>
      </c>
      <c r="D378">
        <v>3642</v>
      </c>
      <c r="E378">
        <v>73</v>
      </c>
      <c r="F378">
        <v>79468</v>
      </c>
      <c r="G378">
        <v>214.19946091644201</v>
      </c>
      <c r="H378">
        <f t="shared" si="5"/>
        <v>1</v>
      </c>
    </row>
    <row r="379" spans="1:8" x14ac:dyDescent="0.2">
      <c r="A379">
        <v>372</v>
      </c>
      <c r="B379">
        <v>30</v>
      </c>
      <c r="C379">
        <v>40</v>
      </c>
      <c r="D379">
        <v>3646</v>
      </c>
      <c r="E379">
        <v>245</v>
      </c>
      <c r="F379">
        <v>79713</v>
      </c>
      <c r="G379">
        <v>214.28225806451599</v>
      </c>
      <c r="H379">
        <f t="shared" si="5"/>
        <v>4</v>
      </c>
    </row>
    <row r="380" spans="1:8" x14ac:dyDescent="0.2">
      <c r="A380">
        <v>373</v>
      </c>
      <c r="B380">
        <v>30</v>
      </c>
      <c r="C380">
        <v>40</v>
      </c>
      <c r="D380">
        <v>3646</v>
      </c>
      <c r="E380">
        <v>83</v>
      </c>
      <c r="F380">
        <v>79796</v>
      </c>
      <c r="G380">
        <v>213.93029490616601</v>
      </c>
      <c r="H380">
        <f t="shared" si="5"/>
        <v>0</v>
      </c>
    </row>
    <row r="381" spans="1:8" x14ac:dyDescent="0.2">
      <c r="A381">
        <v>374</v>
      </c>
      <c r="B381">
        <v>30</v>
      </c>
      <c r="C381">
        <v>40</v>
      </c>
      <c r="D381">
        <v>3647</v>
      </c>
      <c r="E381">
        <v>120</v>
      </c>
      <c r="F381">
        <v>79916</v>
      </c>
      <c r="G381">
        <v>213.67914438502601</v>
      </c>
      <c r="H381">
        <f t="shared" si="5"/>
        <v>1</v>
      </c>
    </row>
    <row r="382" spans="1:8" x14ac:dyDescent="0.2">
      <c r="A382">
        <v>375</v>
      </c>
      <c r="B382">
        <v>30</v>
      </c>
      <c r="C382">
        <v>40</v>
      </c>
      <c r="D382">
        <v>3651</v>
      </c>
      <c r="E382">
        <v>196</v>
      </c>
      <c r="F382">
        <v>80112</v>
      </c>
      <c r="G382">
        <v>213.63200000000001</v>
      </c>
      <c r="H382">
        <f t="shared" si="5"/>
        <v>4</v>
      </c>
    </row>
    <row r="383" spans="1:8" x14ac:dyDescent="0.2">
      <c r="A383">
        <v>376</v>
      </c>
      <c r="B383">
        <v>30</v>
      </c>
      <c r="C383">
        <v>40</v>
      </c>
      <c r="D383">
        <v>3656</v>
      </c>
      <c r="E383">
        <v>156</v>
      </c>
      <c r="F383">
        <v>80268</v>
      </c>
      <c r="G383">
        <v>213.47872340425499</v>
      </c>
      <c r="H383">
        <f t="shared" si="5"/>
        <v>5</v>
      </c>
    </row>
    <row r="384" spans="1:8" x14ac:dyDescent="0.2">
      <c r="A384">
        <v>377</v>
      </c>
      <c r="B384">
        <v>30</v>
      </c>
      <c r="C384">
        <v>40</v>
      </c>
      <c r="D384">
        <v>3658</v>
      </c>
      <c r="E384">
        <v>89</v>
      </c>
      <c r="F384">
        <v>80357</v>
      </c>
      <c r="G384">
        <v>213.14854111405799</v>
      </c>
      <c r="H384">
        <f t="shared" si="5"/>
        <v>2</v>
      </c>
    </row>
    <row r="385" spans="1:8" x14ac:dyDescent="0.2">
      <c r="A385">
        <v>378</v>
      </c>
      <c r="B385">
        <v>30</v>
      </c>
      <c r="C385">
        <v>40</v>
      </c>
      <c r="D385">
        <v>3666</v>
      </c>
      <c r="E385">
        <v>427</v>
      </c>
      <c r="F385">
        <v>80784</v>
      </c>
      <c r="G385">
        <v>213.71428571428501</v>
      </c>
      <c r="H385">
        <f t="shared" si="5"/>
        <v>8</v>
      </c>
    </row>
    <row r="386" spans="1:8" x14ac:dyDescent="0.2">
      <c r="A386">
        <v>379</v>
      </c>
      <c r="B386">
        <v>30</v>
      </c>
      <c r="C386">
        <v>40</v>
      </c>
      <c r="D386">
        <v>3667</v>
      </c>
      <c r="E386">
        <v>77</v>
      </c>
      <c r="F386">
        <v>80861</v>
      </c>
      <c r="G386">
        <v>213.35356200527701</v>
      </c>
      <c r="H386">
        <f t="shared" si="5"/>
        <v>1</v>
      </c>
    </row>
    <row r="387" spans="1:8" x14ac:dyDescent="0.2">
      <c r="A387">
        <v>380</v>
      </c>
      <c r="B387">
        <v>30</v>
      </c>
      <c r="C387">
        <v>40</v>
      </c>
      <c r="D387">
        <v>3668</v>
      </c>
      <c r="E387">
        <v>97</v>
      </c>
      <c r="F387">
        <v>80958</v>
      </c>
      <c r="G387">
        <v>213.047368421052</v>
      </c>
      <c r="H387">
        <f t="shared" si="5"/>
        <v>1</v>
      </c>
    </row>
    <row r="388" spans="1:8" x14ac:dyDescent="0.2">
      <c r="A388">
        <v>381</v>
      </c>
      <c r="B388">
        <v>30</v>
      </c>
      <c r="C388">
        <v>40</v>
      </c>
      <c r="D388">
        <v>3672</v>
      </c>
      <c r="E388">
        <v>271</v>
      </c>
      <c r="F388">
        <v>81229</v>
      </c>
      <c r="G388">
        <v>213.19947506561601</v>
      </c>
      <c r="H388">
        <f t="shared" si="5"/>
        <v>4</v>
      </c>
    </row>
    <row r="389" spans="1:8" x14ac:dyDescent="0.2">
      <c r="A389">
        <v>382</v>
      </c>
      <c r="B389">
        <v>30</v>
      </c>
      <c r="C389">
        <v>40</v>
      </c>
      <c r="D389">
        <v>3674</v>
      </c>
      <c r="E389">
        <v>470</v>
      </c>
      <c r="F389">
        <v>81699</v>
      </c>
      <c r="G389">
        <v>213.871727748691</v>
      </c>
      <c r="H389">
        <f t="shared" si="5"/>
        <v>2</v>
      </c>
    </row>
    <row r="390" spans="1:8" x14ac:dyDescent="0.2">
      <c r="A390">
        <v>383</v>
      </c>
      <c r="B390">
        <v>30</v>
      </c>
      <c r="C390">
        <v>40</v>
      </c>
      <c r="D390">
        <v>3676</v>
      </c>
      <c r="E390">
        <v>458</v>
      </c>
      <c r="F390">
        <v>82157</v>
      </c>
      <c r="G390">
        <v>214.50913838120101</v>
      </c>
      <c r="H390">
        <f t="shared" si="5"/>
        <v>2</v>
      </c>
    </row>
    <row r="391" spans="1:8" x14ac:dyDescent="0.2">
      <c r="A391">
        <v>384</v>
      </c>
      <c r="B391">
        <v>30</v>
      </c>
      <c r="C391">
        <v>40</v>
      </c>
      <c r="D391">
        <v>3681</v>
      </c>
      <c r="E391">
        <v>142</v>
      </c>
      <c r="F391">
        <v>82299</v>
      </c>
      <c r="G391">
        <v>214.3203125</v>
      </c>
      <c r="H391">
        <f t="shared" si="5"/>
        <v>5</v>
      </c>
    </row>
    <row r="392" spans="1:8" x14ac:dyDescent="0.2">
      <c r="A392">
        <v>385</v>
      </c>
      <c r="B392">
        <v>30</v>
      </c>
      <c r="C392">
        <v>40</v>
      </c>
      <c r="D392">
        <v>3686</v>
      </c>
      <c r="E392">
        <v>65</v>
      </c>
      <c r="F392">
        <v>82364</v>
      </c>
      <c r="G392">
        <v>213.932467532467</v>
      </c>
      <c r="H392">
        <f t="shared" si="5"/>
        <v>5</v>
      </c>
    </row>
    <row r="393" spans="1:8" x14ac:dyDescent="0.2">
      <c r="A393">
        <v>386</v>
      </c>
      <c r="B393">
        <v>30</v>
      </c>
      <c r="C393">
        <v>40</v>
      </c>
      <c r="D393">
        <v>3690</v>
      </c>
      <c r="E393">
        <v>195</v>
      </c>
      <c r="F393">
        <v>82559</v>
      </c>
      <c r="G393">
        <v>213.88341968911899</v>
      </c>
      <c r="H393">
        <f t="shared" si="5"/>
        <v>4</v>
      </c>
    </row>
    <row r="394" spans="1:8" x14ac:dyDescent="0.2">
      <c r="A394">
        <v>387</v>
      </c>
      <c r="B394">
        <v>30</v>
      </c>
      <c r="C394">
        <v>40</v>
      </c>
      <c r="D394">
        <v>3692</v>
      </c>
      <c r="E394">
        <v>75</v>
      </c>
      <c r="F394">
        <v>82634</v>
      </c>
      <c r="G394">
        <v>213.524547803617</v>
      </c>
      <c r="H394">
        <f t="shared" ref="H394:H457" si="6">D394-D393</f>
        <v>2</v>
      </c>
    </row>
    <row r="395" spans="1:8" x14ac:dyDescent="0.2">
      <c r="A395">
        <v>388</v>
      </c>
      <c r="B395">
        <v>30</v>
      </c>
      <c r="C395">
        <v>40</v>
      </c>
      <c r="D395">
        <v>3693</v>
      </c>
      <c r="E395">
        <v>112</v>
      </c>
      <c r="F395">
        <v>82746</v>
      </c>
      <c r="G395">
        <v>213.26288659793801</v>
      </c>
      <c r="H395">
        <f t="shared" si="6"/>
        <v>1</v>
      </c>
    </row>
    <row r="396" spans="1:8" x14ac:dyDescent="0.2">
      <c r="A396">
        <v>389</v>
      </c>
      <c r="B396">
        <v>30</v>
      </c>
      <c r="C396">
        <v>40</v>
      </c>
      <c r="D396">
        <v>3695</v>
      </c>
      <c r="E396">
        <v>242</v>
      </c>
      <c r="F396">
        <v>82988</v>
      </c>
      <c r="G396">
        <v>213.336760925449</v>
      </c>
      <c r="H396">
        <f t="shared" si="6"/>
        <v>2</v>
      </c>
    </row>
    <row r="397" spans="1:8" x14ac:dyDescent="0.2">
      <c r="A397">
        <v>390</v>
      </c>
      <c r="B397">
        <v>30</v>
      </c>
      <c r="C397">
        <v>40</v>
      </c>
      <c r="D397">
        <v>3696</v>
      </c>
      <c r="E397">
        <v>85</v>
      </c>
      <c r="F397">
        <v>83073</v>
      </c>
      <c r="G397">
        <v>213.007692307692</v>
      </c>
      <c r="H397">
        <f t="shared" si="6"/>
        <v>1</v>
      </c>
    </row>
    <row r="398" spans="1:8" x14ac:dyDescent="0.2">
      <c r="A398">
        <v>391</v>
      </c>
      <c r="B398">
        <v>30</v>
      </c>
      <c r="C398">
        <v>40</v>
      </c>
      <c r="D398">
        <v>3700</v>
      </c>
      <c r="E398">
        <v>131</v>
      </c>
      <c r="F398">
        <v>83204</v>
      </c>
      <c r="G398">
        <v>212.79795396419399</v>
      </c>
      <c r="H398">
        <f t="shared" si="6"/>
        <v>4</v>
      </c>
    </row>
    <row r="399" spans="1:8" x14ac:dyDescent="0.2">
      <c r="A399">
        <v>392</v>
      </c>
      <c r="B399">
        <v>30</v>
      </c>
      <c r="C399">
        <v>40</v>
      </c>
      <c r="D399">
        <v>3709</v>
      </c>
      <c r="E399">
        <v>471</v>
      </c>
      <c r="F399">
        <v>83675</v>
      </c>
      <c r="G399">
        <v>213.45663265306101</v>
      </c>
      <c r="H399">
        <f t="shared" si="6"/>
        <v>9</v>
      </c>
    </row>
    <row r="400" spans="1:8" x14ac:dyDescent="0.2">
      <c r="A400">
        <v>393</v>
      </c>
      <c r="B400">
        <v>30</v>
      </c>
      <c r="C400">
        <v>40</v>
      </c>
      <c r="D400">
        <v>3711</v>
      </c>
      <c r="E400">
        <v>359</v>
      </c>
      <c r="F400">
        <v>84034</v>
      </c>
      <c r="G400">
        <v>213.826972010178</v>
      </c>
      <c r="H400">
        <f t="shared" si="6"/>
        <v>2</v>
      </c>
    </row>
    <row r="401" spans="1:8" x14ac:dyDescent="0.2">
      <c r="A401">
        <v>394</v>
      </c>
      <c r="B401">
        <v>30</v>
      </c>
      <c r="C401">
        <v>40</v>
      </c>
      <c r="D401">
        <v>3713</v>
      </c>
      <c r="E401">
        <v>394</v>
      </c>
      <c r="F401">
        <v>84428</v>
      </c>
      <c r="G401">
        <v>214.28426395938999</v>
      </c>
      <c r="H401">
        <f t="shared" si="6"/>
        <v>2</v>
      </c>
    </row>
    <row r="402" spans="1:8" x14ac:dyDescent="0.2">
      <c r="A402">
        <v>395</v>
      </c>
      <c r="B402">
        <v>30</v>
      </c>
      <c r="C402">
        <v>40</v>
      </c>
      <c r="D402">
        <v>3715</v>
      </c>
      <c r="E402">
        <v>352</v>
      </c>
      <c r="F402">
        <v>84780</v>
      </c>
      <c r="G402">
        <v>214.63291139240499</v>
      </c>
      <c r="H402">
        <f t="shared" si="6"/>
        <v>2</v>
      </c>
    </row>
    <row r="403" spans="1:8" x14ac:dyDescent="0.2">
      <c r="A403">
        <v>396</v>
      </c>
      <c r="B403">
        <v>30</v>
      </c>
      <c r="C403">
        <v>40</v>
      </c>
      <c r="D403">
        <v>3717</v>
      </c>
      <c r="E403">
        <v>74</v>
      </c>
      <c r="F403">
        <v>84854</v>
      </c>
      <c r="G403">
        <v>214.277777777777</v>
      </c>
      <c r="H403">
        <f t="shared" si="6"/>
        <v>2</v>
      </c>
    </row>
    <row r="404" spans="1:8" x14ac:dyDescent="0.2">
      <c r="A404">
        <v>397</v>
      </c>
      <c r="B404">
        <v>30</v>
      </c>
      <c r="C404">
        <v>40</v>
      </c>
      <c r="D404">
        <v>3720</v>
      </c>
      <c r="E404">
        <v>95</v>
      </c>
      <c r="F404">
        <v>84949</v>
      </c>
      <c r="G404">
        <v>213.977329974811</v>
      </c>
      <c r="H404">
        <f t="shared" si="6"/>
        <v>3</v>
      </c>
    </row>
    <row r="405" spans="1:8" x14ac:dyDescent="0.2">
      <c r="A405">
        <v>398</v>
      </c>
      <c r="B405">
        <v>30</v>
      </c>
      <c r="C405">
        <v>40</v>
      </c>
      <c r="D405">
        <v>3741</v>
      </c>
      <c r="E405">
        <v>635</v>
      </c>
      <c r="F405">
        <v>85584</v>
      </c>
      <c r="G405">
        <v>215.03517587939601</v>
      </c>
      <c r="H405">
        <f t="shared" si="6"/>
        <v>21</v>
      </c>
    </row>
    <row r="406" spans="1:8" x14ac:dyDescent="0.2">
      <c r="A406">
        <v>399</v>
      </c>
      <c r="B406">
        <v>30</v>
      </c>
      <c r="C406">
        <v>40</v>
      </c>
      <c r="D406">
        <v>3751</v>
      </c>
      <c r="E406">
        <v>279</v>
      </c>
      <c r="F406">
        <v>85863</v>
      </c>
      <c r="G406">
        <v>215.195488721804</v>
      </c>
      <c r="H406">
        <f t="shared" si="6"/>
        <v>10</v>
      </c>
    </row>
    <row r="407" spans="1:8" x14ac:dyDescent="0.2">
      <c r="A407">
        <v>400</v>
      </c>
      <c r="B407">
        <v>30</v>
      </c>
      <c r="C407">
        <v>40</v>
      </c>
      <c r="D407">
        <v>3757</v>
      </c>
      <c r="E407">
        <v>170</v>
      </c>
      <c r="F407">
        <v>86033</v>
      </c>
      <c r="G407">
        <v>215.08250000000001</v>
      </c>
      <c r="H407">
        <f t="shared" si="6"/>
        <v>6</v>
      </c>
    </row>
    <row r="408" spans="1:8" x14ac:dyDescent="0.2">
      <c r="A408">
        <v>401</v>
      </c>
      <c r="B408">
        <v>30</v>
      </c>
      <c r="C408">
        <v>40</v>
      </c>
      <c r="D408">
        <v>3762</v>
      </c>
      <c r="E408">
        <v>354</v>
      </c>
      <c r="F408">
        <v>86387</v>
      </c>
      <c r="G408">
        <v>215.42892768079801</v>
      </c>
      <c r="H408">
        <f t="shared" si="6"/>
        <v>5</v>
      </c>
    </row>
    <row r="409" spans="1:8" x14ac:dyDescent="0.2">
      <c r="A409">
        <v>402</v>
      </c>
      <c r="B409">
        <v>30</v>
      </c>
      <c r="C409">
        <v>40</v>
      </c>
      <c r="D409">
        <v>3770</v>
      </c>
      <c r="E409">
        <v>507</v>
      </c>
      <c r="F409">
        <v>86894</v>
      </c>
      <c r="G409">
        <v>216.15422885572099</v>
      </c>
      <c r="H409">
        <f t="shared" si="6"/>
        <v>8</v>
      </c>
    </row>
    <row r="410" spans="1:8" x14ac:dyDescent="0.2">
      <c r="A410">
        <v>403</v>
      </c>
      <c r="B410">
        <v>30</v>
      </c>
      <c r="C410">
        <v>40</v>
      </c>
      <c r="D410">
        <v>3771</v>
      </c>
      <c r="E410">
        <v>335</v>
      </c>
      <c r="F410">
        <v>87229</v>
      </c>
      <c r="G410">
        <v>216.44913151364699</v>
      </c>
      <c r="H410">
        <f t="shared" si="6"/>
        <v>1</v>
      </c>
    </row>
    <row r="411" spans="1:8" x14ac:dyDescent="0.2">
      <c r="A411">
        <v>404</v>
      </c>
      <c r="B411">
        <v>30</v>
      </c>
      <c r="C411">
        <v>40</v>
      </c>
      <c r="D411">
        <v>3777</v>
      </c>
      <c r="E411">
        <v>296</v>
      </c>
      <c r="F411">
        <v>87525</v>
      </c>
      <c r="G411">
        <v>216.64603960395999</v>
      </c>
      <c r="H411">
        <f t="shared" si="6"/>
        <v>6</v>
      </c>
    </row>
    <row r="412" spans="1:8" x14ac:dyDescent="0.2">
      <c r="A412">
        <v>405</v>
      </c>
      <c r="B412">
        <v>30</v>
      </c>
      <c r="C412">
        <v>40</v>
      </c>
      <c r="D412">
        <v>3778</v>
      </c>
      <c r="E412">
        <v>231</v>
      </c>
      <c r="F412">
        <v>87756</v>
      </c>
      <c r="G412">
        <v>216.681481481481</v>
      </c>
      <c r="H412">
        <f t="shared" si="6"/>
        <v>1</v>
      </c>
    </row>
    <row r="413" spans="1:8" x14ac:dyDescent="0.2">
      <c r="A413">
        <v>406</v>
      </c>
      <c r="B413">
        <v>30</v>
      </c>
      <c r="C413">
        <v>40</v>
      </c>
      <c r="D413">
        <v>3783</v>
      </c>
      <c r="E413">
        <v>101</v>
      </c>
      <c r="F413">
        <v>87857</v>
      </c>
      <c r="G413">
        <v>216.396551724137</v>
      </c>
      <c r="H413">
        <f t="shared" si="6"/>
        <v>5</v>
      </c>
    </row>
    <row r="414" spans="1:8" x14ac:dyDescent="0.2">
      <c r="A414">
        <v>407</v>
      </c>
      <c r="B414">
        <v>30</v>
      </c>
      <c r="C414">
        <v>40</v>
      </c>
      <c r="D414">
        <v>3788</v>
      </c>
      <c r="E414">
        <v>576</v>
      </c>
      <c r="F414">
        <v>88433</v>
      </c>
      <c r="G414">
        <v>217.280098280098</v>
      </c>
      <c r="H414">
        <f t="shared" si="6"/>
        <v>5</v>
      </c>
    </row>
    <row r="415" spans="1:8" x14ac:dyDescent="0.2">
      <c r="A415">
        <v>408</v>
      </c>
      <c r="B415">
        <v>30</v>
      </c>
      <c r="C415">
        <v>40</v>
      </c>
      <c r="D415">
        <v>3790</v>
      </c>
      <c r="E415">
        <v>218</v>
      </c>
      <c r="F415">
        <v>88651</v>
      </c>
      <c r="G415">
        <v>217.28186274509801</v>
      </c>
      <c r="H415">
        <f t="shared" si="6"/>
        <v>2</v>
      </c>
    </row>
    <row r="416" spans="1:8" x14ac:dyDescent="0.2">
      <c r="A416">
        <v>409</v>
      </c>
      <c r="B416">
        <v>30</v>
      </c>
      <c r="C416">
        <v>40</v>
      </c>
      <c r="D416">
        <v>3790</v>
      </c>
      <c r="E416">
        <v>142</v>
      </c>
      <c r="F416">
        <v>88793</v>
      </c>
      <c r="G416">
        <v>217.09779951100199</v>
      </c>
      <c r="H416">
        <f t="shared" si="6"/>
        <v>0</v>
      </c>
    </row>
    <row r="417" spans="1:8" x14ac:dyDescent="0.2">
      <c r="A417">
        <v>410</v>
      </c>
      <c r="B417">
        <v>30</v>
      </c>
      <c r="C417">
        <v>40</v>
      </c>
      <c r="D417">
        <v>3792</v>
      </c>
      <c r="E417">
        <v>184</v>
      </c>
      <c r="F417">
        <v>88977</v>
      </c>
      <c r="G417">
        <v>217.01707317073101</v>
      </c>
      <c r="H417">
        <f t="shared" si="6"/>
        <v>2</v>
      </c>
    </row>
    <row r="418" spans="1:8" x14ac:dyDescent="0.2">
      <c r="A418">
        <v>411</v>
      </c>
      <c r="B418">
        <v>30</v>
      </c>
      <c r="C418">
        <v>40</v>
      </c>
      <c r="D418">
        <v>3793</v>
      </c>
      <c r="E418">
        <v>35</v>
      </c>
      <c r="F418">
        <v>89012</v>
      </c>
      <c r="G418">
        <v>216.574209245742</v>
      </c>
      <c r="H418">
        <f t="shared" si="6"/>
        <v>1</v>
      </c>
    </row>
    <row r="419" spans="1:8" x14ac:dyDescent="0.2">
      <c r="A419">
        <v>412</v>
      </c>
      <c r="B419">
        <v>30</v>
      </c>
      <c r="C419">
        <v>40</v>
      </c>
      <c r="D419">
        <v>3796</v>
      </c>
      <c r="E419">
        <v>105</v>
      </c>
      <c r="F419">
        <v>89117</v>
      </c>
      <c r="G419">
        <v>216.30339805825199</v>
      </c>
      <c r="H419">
        <f t="shared" si="6"/>
        <v>3</v>
      </c>
    </row>
    <row r="420" spans="1:8" x14ac:dyDescent="0.2">
      <c r="A420">
        <v>413</v>
      </c>
      <c r="B420">
        <v>30</v>
      </c>
      <c r="C420">
        <v>40</v>
      </c>
      <c r="D420">
        <v>3796</v>
      </c>
      <c r="E420">
        <v>66</v>
      </c>
      <c r="F420">
        <v>89183</v>
      </c>
      <c r="G420">
        <v>215.939467312348</v>
      </c>
      <c r="H420">
        <f t="shared" si="6"/>
        <v>0</v>
      </c>
    </row>
    <row r="421" spans="1:8" x14ac:dyDescent="0.2">
      <c r="A421">
        <v>414</v>
      </c>
      <c r="B421">
        <v>30</v>
      </c>
      <c r="C421">
        <v>40</v>
      </c>
      <c r="D421">
        <v>3799</v>
      </c>
      <c r="E421">
        <v>60</v>
      </c>
      <c r="F421">
        <v>89243</v>
      </c>
      <c r="G421">
        <v>215.56280193236699</v>
      </c>
      <c r="H421">
        <f t="shared" si="6"/>
        <v>3</v>
      </c>
    </row>
    <row r="422" spans="1:8" x14ac:dyDescent="0.2">
      <c r="A422">
        <v>415</v>
      </c>
      <c r="B422">
        <v>30</v>
      </c>
      <c r="C422">
        <v>40</v>
      </c>
      <c r="D422">
        <v>3805</v>
      </c>
      <c r="E422">
        <v>182</v>
      </c>
      <c r="F422">
        <v>89425</v>
      </c>
      <c r="G422">
        <v>215.481927710843</v>
      </c>
      <c r="H422">
        <f t="shared" si="6"/>
        <v>6</v>
      </c>
    </row>
    <row r="423" spans="1:8" x14ac:dyDescent="0.2">
      <c r="A423">
        <v>416</v>
      </c>
      <c r="B423">
        <v>30</v>
      </c>
      <c r="C423">
        <v>40</v>
      </c>
      <c r="D423">
        <v>3808</v>
      </c>
      <c r="E423">
        <v>243</v>
      </c>
      <c r="F423">
        <v>89668</v>
      </c>
      <c r="G423">
        <v>215.548076923076</v>
      </c>
      <c r="H423">
        <f t="shared" si="6"/>
        <v>3</v>
      </c>
    </row>
    <row r="424" spans="1:8" x14ac:dyDescent="0.2">
      <c r="A424">
        <v>417</v>
      </c>
      <c r="B424">
        <v>30</v>
      </c>
      <c r="C424">
        <v>40</v>
      </c>
      <c r="D424">
        <v>3811</v>
      </c>
      <c r="E424">
        <v>88</v>
      </c>
      <c r="F424">
        <v>89756</v>
      </c>
      <c r="G424">
        <v>215.24220623501199</v>
      </c>
      <c r="H424">
        <f t="shared" si="6"/>
        <v>3</v>
      </c>
    </row>
    <row r="425" spans="1:8" x14ac:dyDescent="0.2">
      <c r="A425">
        <v>418</v>
      </c>
      <c r="B425">
        <v>30</v>
      </c>
      <c r="C425">
        <v>40</v>
      </c>
      <c r="D425">
        <v>3814</v>
      </c>
      <c r="E425">
        <v>134</v>
      </c>
      <c r="F425">
        <v>89890</v>
      </c>
      <c r="G425">
        <v>215.04784688995201</v>
      </c>
      <c r="H425">
        <f t="shared" si="6"/>
        <v>3</v>
      </c>
    </row>
    <row r="426" spans="1:8" x14ac:dyDescent="0.2">
      <c r="A426">
        <v>419</v>
      </c>
      <c r="B426">
        <v>30</v>
      </c>
      <c r="C426">
        <v>40</v>
      </c>
      <c r="D426">
        <v>3816</v>
      </c>
      <c r="E426">
        <v>92</v>
      </c>
      <c r="F426">
        <v>89982</v>
      </c>
      <c r="G426">
        <v>214.75417661097799</v>
      </c>
      <c r="H426">
        <f t="shared" si="6"/>
        <v>2</v>
      </c>
    </row>
    <row r="427" spans="1:8" x14ac:dyDescent="0.2">
      <c r="A427">
        <v>420</v>
      </c>
      <c r="B427">
        <v>30</v>
      </c>
      <c r="C427">
        <v>40</v>
      </c>
      <c r="D427">
        <v>3817</v>
      </c>
      <c r="E427">
        <v>87</v>
      </c>
      <c r="F427">
        <v>90069</v>
      </c>
      <c r="G427">
        <v>214.45</v>
      </c>
      <c r="H427">
        <f t="shared" si="6"/>
        <v>1</v>
      </c>
    </row>
    <row r="428" spans="1:8" x14ac:dyDescent="0.2">
      <c r="A428">
        <v>421</v>
      </c>
      <c r="B428">
        <v>30</v>
      </c>
      <c r="C428">
        <v>40</v>
      </c>
      <c r="D428">
        <v>3821</v>
      </c>
      <c r="E428">
        <v>449</v>
      </c>
      <c r="F428">
        <v>90518</v>
      </c>
      <c r="G428">
        <v>215.00712589073601</v>
      </c>
      <c r="H428">
        <f t="shared" si="6"/>
        <v>4</v>
      </c>
    </row>
    <row r="429" spans="1:8" x14ac:dyDescent="0.2">
      <c r="A429">
        <v>422</v>
      </c>
      <c r="B429">
        <v>30</v>
      </c>
      <c r="C429">
        <v>40</v>
      </c>
      <c r="D429">
        <v>3827</v>
      </c>
      <c r="E429">
        <v>123</v>
      </c>
      <c r="F429">
        <v>90641</v>
      </c>
      <c r="G429">
        <v>214.789099526066</v>
      </c>
      <c r="H429">
        <f t="shared" si="6"/>
        <v>6</v>
      </c>
    </row>
    <row r="430" spans="1:8" x14ac:dyDescent="0.2">
      <c r="A430">
        <v>423</v>
      </c>
      <c r="B430">
        <v>30</v>
      </c>
      <c r="C430">
        <v>40</v>
      </c>
      <c r="D430">
        <v>3830</v>
      </c>
      <c r="E430">
        <v>115</v>
      </c>
      <c r="F430">
        <v>90756</v>
      </c>
      <c r="G430">
        <v>214.55319148936101</v>
      </c>
      <c r="H430">
        <f t="shared" si="6"/>
        <v>3</v>
      </c>
    </row>
    <row r="431" spans="1:8" x14ac:dyDescent="0.2">
      <c r="A431">
        <v>424</v>
      </c>
      <c r="B431">
        <v>30</v>
      </c>
      <c r="C431">
        <v>40</v>
      </c>
      <c r="D431">
        <v>3833</v>
      </c>
      <c r="E431">
        <v>45</v>
      </c>
      <c r="F431">
        <v>90801</v>
      </c>
      <c r="G431">
        <v>214.15330188679201</v>
      </c>
      <c r="H431">
        <f t="shared" si="6"/>
        <v>3</v>
      </c>
    </row>
    <row r="432" spans="1:8" x14ac:dyDescent="0.2">
      <c r="A432">
        <v>425</v>
      </c>
      <c r="B432">
        <v>30</v>
      </c>
      <c r="C432">
        <v>40</v>
      </c>
      <c r="D432">
        <v>3839</v>
      </c>
      <c r="E432">
        <v>58</v>
      </c>
      <c r="F432">
        <v>90859</v>
      </c>
      <c r="G432">
        <v>213.785882352941</v>
      </c>
      <c r="H432">
        <f t="shared" si="6"/>
        <v>6</v>
      </c>
    </row>
    <row r="433" spans="1:8" x14ac:dyDescent="0.2">
      <c r="A433">
        <v>426</v>
      </c>
      <c r="B433">
        <v>30</v>
      </c>
      <c r="C433">
        <v>40</v>
      </c>
      <c r="D433">
        <v>3840</v>
      </c>
      <c r="E433">
        <v>76</v>
      </c>
      <c r="F433">
        <v>90935</v>
      </c>
      <c r="G433">
        <v>213.46244131455299</v>
      </c>
      <c r="H433">
        <f t="shared" si="6"/>
        <v>1</v>
      </c>
    </row>
    <row r="434" spans="1:8" x14ac:dyDescent="0.2">
      <c r="A434">
        <v>427</v>
      </c>
      <c r="B434">
        <v>30</v>
      </c>
      <c r="C434">
        <v>40</v>
      </c>
      <c r="D434">
        <v>3842</v>
      </c>
      <c r="E434">
        <v>178</v>
      </c>
      <c r="F434">
        <v>91113</v>
      </c>
      <c r="G434">
        <v>213.37939110070201</v>
      </c>
      <c r="H434">
        <f t="shared" si="6"/>
        <v>2</v>
      </c>
    </row>
    <row r="435" spans="1:8" x14ac:dyDescent="0.2">
      <c r="A435">
        <v>428</v>
      </c>
      <c r="B435">
        <v>30</v>
      </c>
      <c r="C435">
        <v>40</v>
      </c>
      <c r="D435">
        <v>3844</v>
      </c>
      <c r="E435">
        <v>98</v>
      </c>
      <c r="F435">
        <v>91211</v>
      </c>
      <c r="G435">
        <v>213.10981308411201</v>
      </c>
      <c r="H435">
        <f t="shared" si="6"/>
        <v>2</v>
      </c>
    </row>
    <row r="436" spans="1:8" x14ac:dyDescent="0.2">
      <c r="A436">
        <v>429</v>
      </c>
      <c r="B436">
        <v>30</v>
      </c>
      <c r="C436">
        <v>40</v>
      </c>
      <c r="D436">
        <v>3848</v>
      </c>
      <c r="E436">
        <v>173</v>
      </c>
      <c r="F436">
        <v>91384</v>
      </c>
      <c r="G436">
        <v>213.016317016317</v>
      </c>
      <c r="H436">
        <f t="shared" si="6"/>
        <v>4</v>
      </c>
    </row>
    <row r="437" spans="1:8" x14ac:dyDescent="0.2">
      <c r="A437">
        <v>430</v>
      </c>
      <c r="B437">
        <v>30</v>
      </c>
      <c r="C437">
        <v>40</v>
      </c>
      <c r="D437">
        <v>3849</v>
      </c>
      <c r="E437">
        <v>166</v>
      </c>
      <c r="F437">
        <v>91550</v>
      </c>
      <c r="G437">
        <v>212.90697674418601</v>
      </c>
      <c r="H437">
        <f t="shared" si="6"/>
        <v>1</v>
      </c>
    </row>
    <row r="438" spans="1:8" x14ac:dyDescent="0.2">
      <c r="A438">
        <v>431</v>
      </c>
      <c r="B438">
        <v>30</v>
      </c>
      <c r="C438">
        <v>40</v>
      </c>
      <c r="D438">
        <v>3858</v>
      </c>
      <c r="E438">
        <v>310</v>
      </c>
      <c r="F438">
        <v>91860</v>
      </c>
      <c r="G438">
        <v>213.13225058004599</v>
      </c>
      <c r="H438">
        <f t="shared" si="6"/>
        <v>9</v>
      </c>
    </row>
    <row r="439" spans="1:8" x14ac:dyDescent="0.2">
      <c r="A439">
        <v>432</v>
      </c>
      <c r="B439">
        <v>30</v>
      </c>
      <c r="C439">
        <v>40</v>
      </c>
      <c r="D439">
        <v>3863</v>
      </c>
      <c r="E439">
        <v>95</v>
      </c>
      <c r="F439">
        <v>91955</v>
      </c>
      <c r="G439">
        <v>212.85879629629599</v>
      </c>
      <c r="H439">
        <f t="shared" si="6"/>
        <v>5</v>
      </c>
    </row>
    <row r="440" spans="1:8" x14ac:dyDescent="0.2">
      <c r="A440">
        <v>433</v>
      </c>
      <c r="B440">
        <v>30</v>
      </c>
      <c r="C440">
        <v>40</v>
      </c>
      <c r="D440">
        <v>3870</v>
      </c>
      <c r="E440">
        <v>192</v>
      </c>
      <c r="F440">
        <v>92147</v>
      </c>
      <c r="G440">
        <v>212.81062355658199</v>
      </c>
      <c r="H440">
        <f t="shared" si="6"/>
        <v>7</v>
      </c>
    </row>
    <row r="441" spans="1:8" x14ac:dyDescent="0.2">
      <c r="A441">
        <v>434</v>
      </c>
      <c r="B441">
        <v>30</v>
      </c>
      <c r="C441">
        <v>40</v>
      </c>
      <c r="D441">
        <v>3873</v>
      </c>
      <c r="E441">
        <v>166</v>
      </c>
      <c r="F441">
        <v>92313</v>
      </c>
      <c r="G441">
        <v>212.70276497695801</v>
      </c>
      <c r="H441">
        <f t="shared" si="6"/>
        <v>3</v>
      </c>
    </row>
    <row r="442" spans="1:8" x14ac:dyDescent="0.2">
      <c r="A442">
        <v>435</v>
      </c>
      <c r="B442">
        <v>30</v>
      </c>
      <c r="C442">
        <v>40</v>
      </c>
      <c r="D442">
        <v>3875</v>
      </c>
      <c r="E442">
        <v>177</v>
      </c>
      <c r="F442">
        <v>92490</v>
      </c>
      <c r="G442">
        <v>212.62068965517199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3878</v>
      </c>
      <c r="E443">
        <v>68</v>
      </c>
      <c r="F443">
        <v>92558</v>
      </c>
      <c r="G443">
        <v>212.28899082568799</v>
      </c>
      <c r="H443">
        <f t="shared" si="6"/>
        <v>3</v>
      </c>
    </row>
    <row r="444" spans="1:8" x14ac:dyDescent="0.2">
      <c r="A444">
        <v>437</v>
      </c>
      <c r="B444">
        <v>30</v>
      </c>
      <c r="C444">
        <v>40</v>
      </c>
      <c r="D444">
        <v>3878</v>
      </c>
      <c r="E444">
        <v>106</v>
      </c>
      <c r="F444">
        <v>92664</v>
      </c>
      <c r="G444">
        <v>212.04576659038901</v>
      </c>
      <c r="H444">
        <f t="shared" si="6"/>
        <v>0</v>
      </c>
    </row>
    <row r="445" spans="1:8" x14ac:dyDescent="0.2">
      <c r="A445">
        <v>438</v>
      </c>
      <c r="B445">
        <v>30</v>
      </c>
      <c r="C445">
        <v>40</v>
      </c>
      <c r="D445">
        <v>3883</v>
      </c>
      <c r="E445">
        <v>78</v>
      </c>
      <c r="F445">
        <v>92742</v>
      </c>
      <c r="G445">
        <v>211.73972602739701</v>
      </c>
      <c r="H445">
        <f t="shared" si="6"/>
        <v>5</v>
      </c>
    </row>
    <row r="446" spans="1:8" x14ac:dyDescent="0.2">
      <c r="A446">
        <v>439</v>
      </c>
      <c r="B446">
        <v>30</v>
      </c>
      <c r="C446">
        <v>40</v>
      </c>
      <c r="D446">
        <v>3884</v>
      </c>
      <c r="E446">
        <v>84</v>
      </c>
      <c r="F446">
        <v>92826</v>
      </c>
      <c r="G446">
        <v>211.44874715261901</v>
      </c>
      <c r="H446">
        <f t="shared" si="6"/>
        <v>1</v>
      </c>
    </row>
    <row r="447" spans="1:8" x14ac:dyDescent="0.2">
      <c r="A447">
        <v>440</v>
      </c>
      <c r="B447">
        <v>30</v>
      </c>
      <c r="C447">
        <v>40</v>
      </c>
      <c r="D447">
        <v>3884</v>
      </c>
      <c r="E447">
        <v>102</v>
      </c>
      <c r="F447">
        <v>92928</v>
      </c>
      <c r="G447">
        <v>211.2</v>
      </c>
      <c r="H447">
        <f t="shared" si="6"/>
        <v>0</v>
      </c>
    </row>
    <row r="448" spans="1:8" x14ac:dyDescent="0.2">
      <c r="A448">
        <v>441</v>
      </c>
      <c r="B448">
        <v>30</v>
      </c>
      <c r="C448">
        <v>40</v>
      </c>
      <c r="D448">
        <v>3885</v>
      </c>
      <c r="E448">
        <v>250</v>
      </c>
      <c r="F448">
        <v>93178</v>
      </c>
      <c r="G448">
        <v>211.28798185941</v>
      </c>
      <c r="H448">
        <f t="shared" si="6"/>
        <v>1</v>
      </c>
    </row>
    <row r="449" spans="1:8" x14ac:dyDescent="0.2">
      <c r="A449">
        <v>442</v>
      </c>
      <c r="B449">
        <v>30</v>
      </c>
      <c r="C449">
        <v>40</v>
      </c>
      <c r="D449">
        <v>3895</v>
      </c>
      <c r="E449">
        <v>105</v>
      </c>
      <c r="F449">
        <v>93283</v>
      </c>
      <c r="G449">
        <v>211.04751131221701</v>
      </c>
      <c r="H449">
        <f t="shared" si="6"/>
        <v>10</v>
      </c>
    </row>
    <row r="450" spans="1:8" x14ac:dyDescent="0.2">
      <c r="A450">
        <v>443</v>
      </c>
      <c r="B450">
        <v>30</v>
      </c>
      <c r="C450">
        <v>40</v>
      </c>
      <c r="D450">
        <v>3903</v>
      </c>
      <c r="E450">
        <v>338</v>
      </c>
      <c r="F450">
        <v>93621</v>
      </c>
      <c r="G450">
        <v>211.334085778781</v>
      </c>
      <c r="H450">
        <f t="shared" si="6"/>
        <v>8</v>
      </c>
    </row>
    <row r="451" spans="1:8" x14ac:dyDescent="0.2">
      <c r="A451">
        <v>444</v>
      </c>
      <c r="B451">
        <v>30</v>
      </c>
      <c r="C451">
        <v>40</v>
      </c>
      <c r="D451">
        <v>3909</v>
      </c>
      <c r="E451">
        <v>300</v>
      </c>
      <c r="F451">
        <v>93921</v>
      </c>
      <c r="G451">
        <v>211.53378378378301</v>
      </c>
      <c r="H451">
        <f t="shared" si="6"/>
        <v>6</v>
      </c>
    </row>
    <row r="452" spans="1:8" x14ac:dyDescent="0.2">
      <c r="A452">
        <v>445</v>
      </c>
      <c r="B452">
        <v>30</v>
      </c>
      <c r="C452">
        <v>40</v>
      </c>
      <c r="D452">
        <v>3911</v>
      </c>
      <c r="E452">
        <v>339</v>
      </c>
      <c r="F452">
        <v>94260</v>
      </c>
      <c r="G452">
        <v>211.82022471910099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3913</v>
      </c>
      <c r="E453">
        <v>79</v>
      </c>
      <c r="F453">
        <v>94339</v>
      </c>
      <c r="G453">
        <v>211.522421524663</v>
      </c>
      <c r="H453">
        <f t="shared" si="6"/>
        <v>2</v>
      </c>
    </row>
    <row r="454" spans="1:8" x14ac:dyDescent="0.2">
      <c r="A454">
        <v>447</v>
      </c>
      <c r="B454">
        <v>30</v>
      </c>
      <c r="C454">
        <v>40</v>
      </c>
      <c r="D454">
        <v>3918</v>
      </c>
      <c r="E454">
        <v>97</v>
      </c>
      <c r="F454">
        <v>94436</v>
      </c>
      <c r="G454">
        <v>211.26621923937299</v>
      </c>
      <c r="H454">
        <f t="shared" si="6"/>
        <v>5</v>
      </c>
    </row>
    <row r="455" spans="1:8" x14ac:dyDescent="0.2">
      <c r="A455">
        <v>448</v>
      </c>
      <c r="B455">
        <v>30</v>
      </c>
      <c r="C455">
        <v>40</v>
      </c>
      <c r="D455">
        <v>3932</v>
      </c>
      <c r="E455">
        <v>161</v>
      </c>
      <c r="F455">
        <v>94597</v>
      </c>
      <c r="G455">
        <v>211.15401785714201</v>
      </c>
      <c r="H455">
        <f t="shared" si="6"/>
        <v>14</v>
      </c>
    </row>
    <row r="456" spans="1:8" x14ac:dyDescent="0.2">
      <c r="A456">
        <v>449</v>
      </c>
      <c r="B456">
        <v>30</v>
      </c>
      <c r="C456">
        <v>40</v>
      </c>
      <c r="D456">
        <v>3935</v>
      </c>
      <c r="E456">
        <v>87</v>
      </c>
      <c r="F456">
        <v>94684</v>
      </c>
      <c r="G456">
        <v>210.87750556792801</v>
      </c>
      <c r="H456">
        <f t="shared" si="6"/>
        <v>3</v>
      </c>
    </row>
    <row r="457" spans="1:8" x14ac:dyDescent="0.2">
      <c r="A457">
        <v>450</v>
      </c>
      <c r="B457">
        <v>30</v>
      </c>
      <c r="C457">
        <v>40</v>
      </c>
      <c r="D457">
        <v>3941</v>
      </c>
      <c r="E457">
        <v>132</v>
      </c>
      <c r="F457">
        <v>94816</v>
      </c>
      <c r="G457">
        <v>210.70222222222199</v>
      </c>
      <c r="H457">
        <f t="shared" si="6"/>
        <v>6</v>
      </c>
    </row>
    <row r="458" spans="1:8" x14ac:dyDescent="0.2">
      <c r="A458">
        <v>451</v>
      </c>
      <c r="B458">
        <v>30</v>
      </c>
      <c r="C458">
        <v>40</v>
      </c>
      <c r="D458">
        <v>3943</v>
      </c>
      <c r="E458">
        <v>86</v>
      </c>
      <c r="F458">
        <v>94902</v>
      </c>
      <c r="G458">
        <v>210.42572062084199</v>
      </c>
      <c r="H458">
        <f t="shared" ref="H458:H521" si="7">D458-D457</f>
        <v>2</v>
      </c>
    </row>
    <row r="459" spans="1:8" x14ac:dyDescent="0.2">
      <c r="A459">
        <v>452</v>
      </c>
      <c r="B459">
        <v>30</v>
      </c>
      <c r="C459">
        <v>40</v>
      </c>
      <c r="D459">
        <v>3946</v>
      </c>
      <c r="E459">
        <v>167</v>
      </c>
      <c r="F459">
        <v>95069</v>
      </c>
      <c r="G459">
        <v>210.32964601769899</v>
      </c>
      <c r="H459">
        <f t="shared" si="7"/>
        <v>3</v>
      </c>
    </row>
    <row r="460" spans="1:8" x14ac:dyDescent="0.2">
      <c r="A460">
        <v>453</v>
      </c>
      <c r="B460">
        <v>30</v>
      </c>
      <c r="C460">
        <v>40</v>
      </c>
      <c r="D460">
        <v>3948</v>
      </c>
      <c r="E460">
        <v>472</v>
      </c>
      <c r="F460">
        <v>95541</v>
      </c>
      <c r="G460">
        <v>210.90728476821101</v>
      </c>
      <c r="H460">
        <f t="shared" si="7"/>
        <v>2</v>
      </c>
    </row>
    <row r="461" spans="1:8" x14ac:dyDescent="0.2">
      <c r="A461">
        <v>454</v>
      </c>
      <c r="B461">
        <v>30</v>
      </c>
      <c r="C461">
        <v>40</v>
      </c>
      <c r="D461">
        <v>3950</v>
      </c>
      <c r="E461">
        <v>340</v>
      </c>
      <c r="F461">
        <v>95881</v>
      </c>
      <c r="G461">
        <v>211.19162995594701</v>
      </c>
      <c r="H461">
        <f t="shared" si="7"/>
        <v>2</v>
      </c>
    </row>
    <row r="462" spans="1:8" x14ac:dyDescent="0.2">
      <c r="A462">
        <v>455</v>
      </c>
      <c r="B462">
        <v>30</v>
      </c>
      <c r="C462">
        <v>40</v>
      </c>
      <c r="D462">
        <v>3952</v>
      </c>
      <c r="E462">
        <v>377</v>
      </c>
      <c r="F462">
        <v>96258</v>
      </c>
      <c r="G462">
        <v>211.556043956043</v>
      </c>
      <c r="H462">
        <f t="shared" si="7"/>
        <v>2</v>
      </c>
    </row>
    <row r="463" spans="1:8" x14ac:dyDescent="0.2">
      <c r="A463">
        <v>456</v>
      </c>
      <c r="B463">
        <v>30</v>
      </c>
      <c r="C463">
        <v>40</v>
      </c>
      <c r="D463">
        <v>3954</v>
      </c>
      <c r="E463">
        <v>54</v>
      </c>
      <c r="F463">
        <v>96312</v>
      </c>
      <c r="G463">
        <v>211.210526315789</v>
      </c>
      <c r="H463">
        <f t="shared" si="7"/>
        <v>2</v>
      </c>
    </row>
    <row r="464" spans="1:8" x14ac:dyDescent="0.2">
      <c r="A464">
        <v>457</v>
      </c>
      <c r="B464">
        <v>30</v>
      </c>
      <c r="C464">
        <v>40</v>
      </c>
      <c r="D464">
        <v>3956</v>
      </c>
      <c r="E464">
        <v>118</v>
      </c>
      <c r="F464">
        <v>96430</v>
      </c>
      <c r="G464">
        <v>211.006564551422</v>
      </c>
      <c r="H464">
        <f t="shared" si="7"/>
        <v>2</v>
      </c>
    </row>
    <row r="465" spans="1:8" x14ac:dyDescent="0.2">
      <c r="A465">
        <v>458</v>
      </c>
      <c r="B465">
        <v>30</v>
      </c>
      <c r="C465">
        <v>40</v>
      </c>
      <c r="D465">
        <v>3959</v>
      </c>
      <c r="E465">
        <v>123</v>
      </c>
      <c r="F465">
        <v>96553</v>
      </c>
      <c r="G465">
        <v>210.81441048034901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3965</v>
      </c>
      <c r="E466">
        <v>411</v>
      </c>
      <c r="F466">
        <v>96964</v>
      </c>
      <c r="G466">
        <v>211.25054466230901</v>
      </c>
      <c r="H466">
        <f t="shared" si="7"/>
        <v>6</v>
      </c>
    </row>
    <row r="467" spans="1:8" x14ac:dyDescent="0.2">
      <c r="A467">
        <v>460</v>
      </c>
      <c r="B467">
        <v>30</v>
      </c>
      <c r="C467">
        <v>40</v>
      </c>
      <c r="D467">
        <v>3967</v>
      </c>
      <c r="E467">
        <v>83</v>
      </c>
      <c r="F467">
        <v>97047</v>
      </c>
      <c r="G467">
        <v>210.971739130434</v>
      </c>
      <c r="H467">
        <f t="shared" si="7"/>
        <v>2</v>
      </c>
    </row>
    <row r="468" spans="1:8" x14ac:dyDescent="0.2">
      <c r="A468">
        <v>461</v>
      </c>
      <c r="B468">
        <v>30</v>
      </c>
      <c r="C468">
        <v>40</v>
      </c>
      <c r="D468">
        <v>3974</v>
      </c>
      <c r="E468">
        <v>375</v>
      </c>
      <c r="F468">
        <v>97422</v>
      </c>
      <c r="G468">
        <v>211.327548806941</v>
      </c>
      <c r="H468">
        <f t="shared" si="7"/>
        <v>7</v>
      </c>
    </row>
    <row r="469" spans="1:8" x14ac:dyDescent="0.2">
      <c r="A469">
        <v>462</v>
      </c>
      <c r="B469">
        <v>30</v>
      </c>
      <c r="C469">
        <v>40</v>
      </c>
      <c r="D469">
        <v>3977</v>
      </c>
      <c r="E469">
        <v>177</v>
      </c>
      <c r="F469">
        <v>97599</v>
      </c>
      <c r="G469">
        <v>211.253246753246</v>
      </c>
      <c r="H469">
        <f t="shared" si="7"/>
        <v>3</v>
      </c>
    </row>
    <row r="470" spans="1:8" x14ac:dyDescent="0.2">
      <c r="A470">
        <v>463</v>
      </c>
      <c r="B470">
        <v>30</v>
      </c>
      <c r="C470">
        <v>40</v>
      </c>
      <c r="D470">
        <v>3987</v>
      </c>
      <c r="E470">
        <v>835</v>
      </c>
      <c r="F470">
        <v>98434</v>
      </c>
      <c r="G470">
        <v>212.600431965442</v>
      </c>
      <c r="H470">
        <f t="shared" si="7"/>
        <v>10</v>
      </c>
    </row>
    <row r="471" spans="1:8" x14ac:dyDescent="0.2">
      <c r="A471">
        <v>464</v>
      </c>
      <c r="B471">
        <v>30</v>
      </c>
      <c r="C471">
        <v>40</v>
      </c>
      <c r="D471">
        <v>3994</v>
      </c>
      <c r="E471">
        <v>92</v>
      </c>
      <c r="F471">
        <v>98526</v>
      </c>
      <c r="G471">
        <v>212.34051724137899</v>
      </c>
      <c r="H471">
        <f t="shared" si="7"/>
        <v>7</v>
      </c>
    </row>
    <row r="472" spans="1:8" x14ac:dyDescent="0.2">
      <c r="A472">
        <v>465</v>
      </c>
      <c r="B472">
        <v>30</v>
      </c>
      <c r="C472">
        <v>40</v>
      </c>
      <c r="D472">
        <v>3998</v>
      </c>
      <c r="E472">
        <v>110</v>
      </c>
      <c r="F472">
        <v>98636</v>
      </c>
      <c r="G472">
        <v>212.120430107526</v>
      </c>
      <c r="H472">
        <f t="shared" si="7"/>
        <v>4</v>
      </c>
    </row>
    <row r="473" spans="1:8" x14ac:dyDescent="0.2">
      <c r="A473">
        <v>466</v>
      </c>
      <c r="B473">
        <v>30</v>
      </c>
      <c r="C473">
        <v>40</v>
      </c>
      <c r="D473">
        <v>3999</v>
      </c>
      <c r="E473">
        <v>111</v>
      </c>
      <c r="F473">
        <v>98747</v>
      </c>
      <c r="G473">
        <v>211.90343347639401</v>
      </c>
      <c r="H473">
        <f t="shared" si="7"/>
        <v>1</v>
      </c>
    </row>
    <row r="474" spans="1:8" x14ac:dyDescent="0.2">
      <c r="A474">
        <v>467</v>
      </c>
      <c r="B474">
        <v>30</v>
      </c>
      <c r="C474">
        <v>40</v>
      </c>
      <c r="D474">
        <v>4003</v>
      </c>
      <c r="E474">
        <v>229</v>
      </c>
      <c r="F474">
        <v>98976</v>
      </c>
      <c r="G474">
        <v>211.940042826552</v>
      </c>
      <c r="H474">
        <f t="shared" si="7"/>
        <v>4</v>
      </c>
    </row>
    <row r="475" spans="1:8" x14ac:dyDescent="0.2">
      <c r="A475">
        <v>468</v>
      </c>
      <c r="B475">
        <v>30</v>
      </c>
      <c r="C475">
        <v>40</v>
      </c>
      <c r="D475">
        <v>4010</v>
      </c>
      <c r="E475">
        <v>531</v>
      </c>
      <c r="F475">
        <v>99507</v>
      </c>
      <c r="G475">
        <v>212.62179487179401</v>
      </c>
      <c r="H475">
        <f t="shared" si="7"/>
        <v>7</v>
      </c>
    </row>
    <row r="476" spans="1:8" x14ac:dyDescent="0.2">
      <c r="A476">
        <v>469</v>
      </c>
      <c r="B476">
        <v>30</v>
      </c>
      <c r="C476">
        <v>40</v>
      </c>
      <c r="D476">
        <v>4014</v>
      </c>
      <c r="E476">
        <v>339</v>
      </c>
      <c r="F476">
        <v>99846</v>
      </c>
      <c r="G476">
        <v>212.891257995735</v>
      </c>
      <c r="H476">
        <f t="shared" si="7"/>
        <v>4</v>
      </c>
    </row>
    <row r="477" spans="1:8" x14ac:dyDescent="0.2">
      <c r="A477">
        <v>470</v>
      </c>
      <c r="B477">
        <v>30</v>
      </c>
      <c r="C477">
        <v>40</v>
      </c>
      <c r="D477">
        <v>4022</v>
      </c>
      <c r="E477">
        <v>185</v>
      </c>
      <c r="F477">
        <v>100031</v>
      </c>
      <c r="G477">
        <v>212.83191489361701</v>
      </c>
      <c r="H477">
        <f t="shared" si="7"/>
        <v>8</v>
      </c>
    </row>
    <row r="478" spans="1:8" x14ac:dyDescent="0.2">
      <c r="A478">
        <v>471</v>
      </c>
      <c r="B478">
        <v>30</v>
      </c>
      <c r="C478">
        <v>40</v>
      </c>
      <c r="D478">
        <v>4025</v>
      </c>
      <c r="E478">
        <v>269</v>
      </c>
      <c r="F478">
        <v>100300</v>
      </c>
      <c r="G478">
        <v>212.95116772823701</v>
      </c>
      <c r="H478">
        <f t="shared" si="7"/>
        <v>3</v>
      </c>
    </row>
    <row r="479" spans="1:8" x14ac:dyDescent="0.2">
      <c r="A479">
        <v>472</v>
      </c>
      <c r="B479">
        <v>30</v>
      </c>
      <c r="C479">
        <v>40</v>
      </c>
      <c r="D479">
        <v>4027</v>
      </c>
      <c r="E479">
        <v>97</v>
      </c>
      <c r="F479">
        <v>100397</v>
      </c>
      <c r="G479">
        <v>212.70550847457599</v>
      </c>
      <c r="H479">
        <f t="shared" si="7"/>
        <v>2</v>
      </c>
    </row>
    <row r="480" spans="1:8" x14ac:dyDescent="0.2">
      <c r="A480">
        <v>473</v>
      </c>
      <c r="B480">
        <v>30</v>
      </c>
      <c r="C480">
        <v>40</v>
      </c>
      <c r="D480">
        <v>4028</v>
      </c>
      <c r="E480">
        <v>272</v>
      </c>
      <c r="F480">
        <v>100669</v>
      </c>
      <c r="G480">
        <v>212.83086680761099</v>
      </c>
      <c r="H480">
        <f t="shared" si="7"/>
        <v>1</v>
      </c>
    </row>
    <row r="481" spans="1:8" x14ac:dyDescent="0.2">
      <c r="A481">
        <v>474</v>
      </c>
      <c r="B481">
        <v>30</v>
      </c>
      <c r="C481">
        <v>40</v>
      </c>
      <c r="D481">
        <v>4030</v>
      </c>
      <c r="E481">
        <v>161</v>
      </c>
      <c r="F481">
        <v>100830</v>
      </c>
      <c r="G481">
        <v>212.721518987341</v>
      </c>
      <c r="H481">
        <f t="shared" si="7"/>
        <v>2</v>
      </c>
    </row>
    <row r="482" spans="1:8" x14ac:dyDescent="0.2">
      <c r="A482">
        <v>475</v>
      </c>
      <c r="B482">
        <v>30</v>
      </c>
      <c r="C482">
        <v>40</v>
      </c>
      <c r="D482">
        <v>4033</v>
      </c>
      <c r="E482">
        <v>298</v>
      </c>
      <c r="F482">
        <v>101128</v>
      </c>
      <c r="G482">
        <v>212.90105263157801</v>
      </c>
      <c r="H482">
        <f t="shared" si="7"/>
        <v>3</v>
      </c>
    </row>
    <row r="483" spans="1:8" x14ac:dyDescent="0.2">
      <c r="A483">
        <v>476</v>
      </c>
      <c r="B483">
        <v>30</v>
      </c>
      <c r="C483">
        <v>40</v>
      </c>
      <c r="D483">
        <v>4040</v>
      </c>
      <c r="E483">
        <v>81</v>
      </c>
      <c r="F483">
        <v>101209</v>
      </c>
      <c r="G483">
        <v>212.62394957983099</v>
      </c>
      <c r="H483">
        <f t="shared" si="7"/>
        <v>7</v>
      </c>
    </row>
    <row r="484" spans="1:8" x14ac:dyDescent="0.2">
      <c r="A484">
        <v>477</v>
      </c>
      <c r="B484">
        <v>30</v>
      </c>
      <c r="C484">
        <v>40</v>
      </c>
      <c r="D484">
        <v>4046</v>
      </c>
      <c r="E484">
        <v>86</v>
      </c>
      <c r="F484">
        <v>101295</v>
      </c>
      <c r="G484">
        <v>212.35849056603701</v>
      </c>
      <c r="H484">
        <f t="shared" si="7"/>
        <v>6</v>
      </c>
    </row>
    <row r="485" spans="1:8" x14ac:dyDescent="0.2">
      <c r="A485">
        <v>478</v>
      </c>
      <c r="B485">
        <v>30</v>
      </c>
      <c r="C485">
        <v>40</v>
      </c>
      <c r="D485">
        <v>4046</v>
      </c>
      <c r="E485">
        <v>243</v>
      </c>
      <c r="F485">
        <v>101538</v>
      </c>
      <c r="G485">
        <v>212.42259414225899</v>
      </c>
      <c r="H485">
        <f t="shared" si="7"/>
        <v>0</v>
      </c>
    </row>
    <row r="486" spans="1:8" x14ac:dyDescent="0.2">
      <c r="A486">
        <v>479</v>
      </c>
      <c r="B486">
        <v>30</v>
      </c>
      <c r="C486">
        <v>40</v>
      </c>
      <c r="D486">
        <v>4047</v>
      </c>
      <c r="E486">
        <v>83</v>
      </c>
      <c r="F486">
        <v>101621</v>
      </c>
      <c r="G486">
        <v>212.152400835073</v>
      </c>
      <c r="H486">
        <f t="shared" si="7"/>
        <v>1</v>
      </c>
    </row>
    <row r="487" spans="1:8" x14ac:dyDescent="0.2">
      <c r="A487">
        <v>480</v>
      </c>
      <c r="B487">
        <v>30</v>
      </c>
      <c r="C487">
        <v>40</v>
      </c>
      <c r="D487">
        <v>4049</v>
      </c>
      <c r="E487">
        <v>190</v>
      </c>
      <c r="F487">
        <v>101811</v>
      </c>
      <c r="G487">
        <v>212.10624999999999</v>
      </c>
      <c r="H487">
        <f t="shared" si="7"/>
        <v>2</v>
      </c>
    </row>
    <row r="488" spans="1:8" x14ac:dyDescent="0.2">
      <c r="A488">
        <v>481</v>
      </c>
      <c r="B488">
        <v>30</v>
      </c>
      <c r="C488">
        <v>40</v>
      </c>
      <c r="D488">
        <v>4052</v>
      </c>
      <c r="E488">
        <v>285</v>
      </c>
      <c r="F488">
        <v>102096</v>
      </c>
      <c r="G488">
        <v>212.257796257796</v>
      </c>
      <c r="H488">
        <f t="shared" si="7"/>
        <v>3</v>
      </c>
    </row>
    <row r="489" spans="1:8" x14ac:dyDescent="0.2">
      <c r="A489">
        <v>482</v>
      </c>
      <c r="B489">
        <v>30</v>
      </c>
      <c r="C489">
        <v>40</v>
      </c>
      <c r="D489">
        <v>4054</v>
      </c>
      <c r="E489">
        <v>176</v>
      </c>
      <c r="F489">
        <v>102272</v>
      </c>
      <c r="G489">
        <v>212.18257261410699</v>
      </c>
      <c r="H489">
        <f t="shared" si="7"/>
        <v>2</v>
      </c>
    </row>
    <row r="490" spans="1:8" x14ac:dyDescent="0.2">
      <c r="A490">
        <v>483</v>
      </c>
      <c r="B490">
        <v>30</v>
      </c>
      <c r="C490">
        <v>40</v>
      </c>
      <c r="D490">
        <v>4061</v>
      </c>
      <c r="E490">
        <v>181</v>
      </c>
      <c r="F490">
        <v>102453</v>
      </c>
      <c r="G490">
        <v>212.11801242236001</v>
      </c>
      <c r="H490">
        <f t="shared" si="7"/>
        <v>7</v>
      </c>
    </row>
    <row r="491" spans="1:8" x14ac:dyDescent="0.2">
      <c r="A491">
        <v>484</v>
      </c>
      <c r="B491">
        <v>30</v>
      </c>
      <c r="C491">
        <v>40</v>
      </c>
      <c r="D491">
        <v>4069</v>
      </c>
      <c r="E491">
        <v>163</v>
      </c>
      <c r="F491">
        <v>102616</v>
      </c>
      <c r="G491">
        <v>212.01652892561901</v>
      </c>
      <c r="H491">
        <f t="shared" si="7"/>
        <v>8</v>
      </c>
    </row>
    <row r="492" spans="1:8" x14ac:dyDescent="0.2">
      <c r="A492">
        <v>485</v>
      </c>
      <c r="B492">
        <v>30</v>
      </c>
      <c r="C492">
        <v>40</v>
      </c>
      <c r="D492">
        <v>4071</v>
      </c>
      <c r="E492">
        <v>211</v>
      </c>
      <c r="F492">
        <v>102827</v>
      </c>
      <c r="G492">
        <v>212.01443298968999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4074</v>
      </c>
      <c r="E493">
        <v>95</v>
      </c>
      <c r="F493">
        <v>102922</v>
      </c>
      <c r="G493">
        <v>211.77366255144</v>
      </c>
      <c r="H493">
        <f t="shared" si="7"/>
        <v>3</v>
      </c>
    </row>
    <row r="494" spans="1:8" x14ac:dyDescent="0.2">
      <c r="A494">
        <v>487</v>
      </c>
      <c r="B494">
        <v>30</v>
      </c>
      <c r="C494">
        <v>40</v>
      </c>
      <c r="D494">
        <v>4077</v>
      </c>
      <c r="E494">
        <v>348</v>
      </c>
      <c r="F494">
        <v>103270</v>
      </c>
      <c r="G494">
        <v>212.05338809034899</v>
      </c>
      <c r="H494">
        <f t="shared" si="7"/>
        <v>3</v>
      </c>
    </row>
    <row r="495" spans="1:8" x14ac:dyDescent="0.2">
      <c r="A495">
        <v>488</v>
      </c>
      <c r="B495">
        <v>30</v>
      </c>
      <c r="C495">
        <v>40</v>
      </c>
      <c r="D495">
        <v>4080</v>
      </c>
      <c r="E495">
        <v>136</v>
      </c>
      <c r="F495">
        <v>103406</v>
      </c>
      <c r="G495">
        <v>211.89754098360601</v>
      </c>
      <c r="H495">
        <f t="shared" si="7"/>
        <v>3</v>
      </c>
    </row>
    <row r="496" spans="1:8" x14ac:dyDescent="0.2">
      <c r="A496">
        <v>489</v>
      </c>
      <c r="B496">
        <v>30</v>
      </c>
      <c r="C496">
        <v>40</v>
      </c>
      <c r="D496">
        <v>4082</v>
      </c>
      <c r="E496">
        <v>79</v>
      </c>
      <c r="F496">
        <v>103485</v>
      </c>
      <c r="G496">
        <v>211.62576687116501</v>
      </c>
      <c r="H496">
        <f t="shared" si="7"/>
        <v>2</v>
      </c>
    </row>
    <row r="497" spans="1:8" x14ac:dyDescent="0.2">
      <c r="A497">
        <v>490</v>
      </c>
      <c r="B497">
        <v>30</v>
      </c>
      <c r="C497">
        <v>40</v>
      </c>
      <c r="D497">
        <v>4088</v>
      </c>
      <c r="E497">
        <v>114</v>
      </c>
      <c r="F497">
        <v>103599</v>
      </c>
      <c r="G497">
        <v>211.42653061224399</v>
      </c>
      <c r="H497">
        <f t="shared" si="7"/>
        <v>6</v>
      </c>
    </row>
    <row r="498" spans="1:8" x14ac:dyDescent="0.2">
      <c r="A498">
        <v>491</v>
      </c>
      <c r="B498">
        <v>30</v>
      </c>
      <c r="C498">
        <v>40</v>
      </c>
      <c r="D498">
        <v>4093</v>
      </c>
      <c r="E498">
        <v>484</v>
      </c>
      <c r="F498">
        <v>104083</v>
      </c>
      <c r="G498">
        <v>211.98167006109901</v>
      </c>
      <c r="H498">
        <f t="shared" si="7"/>
        <v>5</v>
      </c>
    </row>
    <row r="499" spans="1:8" x14ac:dyDescent="0.2">
      <c r="A499">
        <v>492</v>
      </c>
      <c r="B499">
        <v>30</v>
      </c>
      <c r="C499">
        <v>40</v>
      </c>
      <c r="D499">
        <v>4097</v>
      </c>
      <c r="E499">
        <v>306</v>
      </c>
      <c r="F499">
        <v>104389</v>
      </c>
      <c r="G499">
        <v>212.17276422764201</v>
      </c>
      <c r="H499">
        <f t="shared" si="7"/>
        <v>4</v>
      </c>
    </row>
    <row r="500" spans="1:8" x14ac:dyDescent="0.2">
      <c r="A500">
        <v>493</v>
      </c>
      <c r="B500">
        <v>30</v>
      </c>
      <c r="C500">
        <v>40</v>
      </c>
      <c r="D500">
        <v>4100</v>
      </c>
      <c r="E500">
        <v>70</v>
      </c>
      <c r="F500">
        <v>104459</v>
      </c>
      <c r="G500">
        <v>211.884381338742</v>
      </c>
      <c r="H500">
        <f t="shared" si="7"/>
        <v>3</v>
      </c>
    </row>
    <row r="501" spans="1:8" x14ac:dyDescent="0.2">
      <c r="A501">
        <v>494</v>
      </c>
      <c r="B501">
        <v>30</v>
      </c>
      <c r="C501">
        <v>40</v>
      </c>
      <c r="D501">
        <v>4100</v>
      </c>
      <c r="E501">
        <v>110</v>
      </c>
      <c r="F501">
        <v>104569</v>
      </c>
      <c r="G501">
        <v>211.678137651821</v>
      </c>
      <c r="H501">
        <f t="shared" si="7"/>
        <v>0</v>
      </c>
    </row>
    <row r="502" spans="1:8" x14ac:dyDescent="0.2">
      <c r="A502">
        <v>495</v>
      </c>
      <c r="B502">
        <v>30</v>
      </c>
      <c r="C502">
        <v>40</v>
      </c>
      <c r="D502">
        <v>4102</v>
      </c>
      <c r="E502">
        <v>93</v>
      </c>
      <c r="F502">
        <v>104662</v>
      </c>
      <c r="G502">
        <v>211.438383838383</v>
      </c>
      <c r="H502">
        <f t="shared" si="7"/>
        <v>2</v>
      </c>
    </row>
    <row r="503" spans="1:8" x14ac:dyDescent="0.2">
      <c r="A503">
        <v>496</v>
      </c>
      <c r="B503">
        <v>30</v>
      </c>
      <c r="C503">
        <v>40</v>
      </c>
      <c r="D503">
        <v>4104</v>
      </c>
      <c r="E503">
        <v>76</v>
      </c>
      <c r="F503">
        <v>104738</v>
      </c>
      <c r="G503">
        <v>211.16532258064501</v>
      </c>
      <c r="H503">
        <f t="shared" si="7"/>
        <v>2</v>
      </c>
    </row>
    <row r="504" spans="1:8" x14ac:dyDescent="0.2">
      <c r="A504">
        <v>497</v>
      </c>
      <c r="B504">
        <v>30</v>
      </c>
      <c r="C504">
        <v>40</v>
      </c>
      <c r="D504">
        <v>4105</v>
      </c>
      <c r="E504">
        <v>90</v>
      </c>
      <c r="F504">
        <v>104828</v>
      </c>
      <c r="G504">
        <v>210.92152917505001</v>
      </c>
      <c r="H504">
        <f t="shared" si="7"/>
        <v>1</v>
      </c>
    </row>
    <row r="505" spans="1:8" x14ac:dyDescent="0.2">
      <c r="A505">
        <v>498</v>
      </c>
      <c r="B505">
        <v>30</v>
      </c>
      <c r="C505">
        <v>40</v>
      </c>
      <c r="D505">
        <v>4111</v>
      </c>
      <c r="E505">
        <v>112</v>
      </c>
      <c r="F505">
        <v>104940</v>
      </c>
      <c r="G505">
        <v>210.72289156626499</v>
      </c>
      <c r="H505">
        <f t="shared" si="7"/>
        <v>6</v>
      </c>
    </row>
    <row r="506" spans="1:8" x14ac:dyDescent="0.2">
      <c r="A506">
        <v>499</v>
      </c>
      <c r="B506">
        <v>30</v>
      </c>
      <c r="C506">
        <v>40</v>
      </c>
      <c r="D506">
        <v>4123</v>
      </c>
      <c r="E506">
        <v>238</v>
      </c>
      <c r="F506">
        <v>105178</v>
      </c>
      <c r="G506">
        <v>210.77755511021999</v>
      </c>
      <c r="H506">
        <f t="shared" si="7"/>
        <v>12</v>
      </c>
    </row>
    <row r="507" spans="1:8" x14ac:dyDescent="0.2">
      <c r="A507">
        <v>500</v>
      </c>
      <c r="B507">
        <v>30</v>
      </c>
      <c r="C507">
        <v>40</v>
      </c>
      <c r="D507">
        <v>4135</v>
      </c>
      <c r="E507">
        <v>214</v>
      </c>
      <c r="F507">
        <v>105392</v>
      </c>
      <c r="G507">
        <v>210.78399999999999</v>
      </c>
      <c r="H507">
        <f t="shared" si="7"/>
        <v>12</v>
      </c>
    </row>
    <row r="508" spans="1:8" x14ac:dyDescent="0.2">
      <c r="A508">
        <v>501</v>
      </c>
      <c r="B508">
        <v>30</v>
      </c>
      <c r="C508">
        <v>40</v>
      </c>
      <c r="D508">
        <v>4140</v>
      </c>
      <c r="E508">
        <v>98</v>
      </c>
      <c r="F508">
        <v>105490</v>
      </c>
      <c r="G508">
        <v>210.55888223552799</v>
      </c>
      <c r="H508">
        <f t="shared" si="7"/>
        <v>5</v>
      </c>
    </row>
    <row r="509" spans="1:8" x14ac:dyDescent="0.2">
      <c r="A509">
        <v>502</v>
      </c>
      <c r="B509">
        <v>30</v>
      </c>
      <c r="C509">
        <v>40</v>
      </c>
      <c r="D509">
        <v>4143</v>
      </c>
      <c r="E509">
        <v>415</v>
      </c>
      <c r="F509">
        <v>105905</v>
      </c>
      <c r="G509">
        <v>210.966135458167</v>
      </c>
      <c r="H509">
        <f t="shared" si="7"/>
        <v>3</v>
      </c>
    </row>
    <row r="510" spans="1:8" x14ac:dyDescent="0.2">
      <c r="A510">
        <v>503</v>
      </c>
      <c r="B510">
        <v>30</v>
      </c>
      <c r="C510">
        <v>40</v>
      </c>
      <c r="D510">
        <v>4147</v>
      </c>
      <c r="E510">
        <v>204</v>
      </c>
      <c r="F510">
        <v>106109</v>
      </c>
      <c r="G510">
        <v>210.95228628230601</v>
      </c>
      <c r="H510">
        <f t="shared" si="7"/>
        <v>4</v>
      </c>
    </row>
    <row r="511" spans="1:8" x14ac:dyDescent="0.2">
      <c r="A511">
        <v>504</v>
      </c>
      <c r="B511">
        <v>30</v>
      </c>
      <c r="C511">
        <v>40</v>
      </c>
      <c r="D511">
        <v>4150</v>
      </c>
      <c r="E511">
        <v>316</v>
      </c>
      <c r="F511">
        <v>106425</v>
      </c>
      <c r="G511">
        <v>211.16071428571399</v>
      </c>
      <c r="H511">
        <f t="shared" si="7"/>
        <v>3</v>
      </c>
    </row>
    <row r="512" spans="1:8" x14ac:dyDescent="0.2">
      <c r="A512">
        <v>505</v>
      </c>
      <c r="B512">
        <v>30</v>
      </c>
      <c r="C512">
        <v>40</v>
      </c>
      <c r="D512">
        <v>4154</v>
      </c>
      <c r="E512">
        <v>360</v>
      </c>
      <c r="F512">
        <v>106785</v>
      </c>
      <c r="G512">
        <v>211.45544554455401</v>
      </c>
      <c r="H512">
        <f t="shared" si="7"/>
        <v>4</v>
      </c>
    </row>
    <row r="513" spans="1:8" x14ac:dyDescent="0.2">
      <c r="A513">
        <v>506</v>
      </c>
      <c r="B513">
        <v>30</v>
      </c>
      <c r="C513">
        <v>40</v>
      </c>
      <c r="D513">
        <v>4156</v>
      </c>
      <c r="E513">
        <v>160</v>
      </c>
      <c r="F513">
        <v>106945</v>
      </c>
      <c r="G513">
        <v>211.35375494071101</v>
      </c>
      <c r="H513">
        <f t="shared" si="7"/>
        <v>2</v>
      </c>
    </row>
    <row r="514" spans="1:8" x14ac:dyDescent="0.2">
      <c r="A514">
        <v>507</v>
      </c>
      <c r="B514">
        <v>30</v>
      </c>
      <c r="C514">
        <v>40</v>
      </c>
      <c r="D514">
        <v>4159</v>
      </c>
      <c r="E514">
        <v>292</v>
      </c>
      <c r="F514">
        <v>107237</v>
      </c>
      <c r="G514">
        <v>211.51282051282001</v>
      </c>
      <c r="H514">
        <f t="shared" si="7"/>
        <v>3</v>
      </c>
    </row>
    <row r="515" spans="1:8" x14ac:dyDescent="0.2">
      <c r="A515">
        <v>508</v>
      </c>
      <c r="B515">
        <v>30</v>
      </c>
      <c r="C515">
        <v>40</v>
      </c>
      <c r="D515">
        <v>4163</v>
      </c>
      <c r="E515">
        <v>80</v>
      </c>
      <c r="F515">
        <v>107317</v>
      </c>
      <c r="G515">
        <v>211.25393700787399</v>
      </c>
      <c r="H515">
        <f t="shared" si="7"/>
        <v>4</v>
      </c>
    </row>
    <row r="516" spans="1:8" x14ac:dyDescent="0.2">
      <c r="A516">
        <v>509</v>
      </c>
      <c r="B516">
        <v>30</v>
      </c>
      <c r="C516">
        <v>40</v>
      </c>
      <c r="D516">
        <v>4166</v>
      </c>
      <c r="E516">
        <v>87</v>
      </c>
      <c r="F516">
        <v>107404</v>
      </c>
      <c r="G516">
        <v>211.00982318271099</v>
      </c>
      <c r="H516">
        <f t="shared" si="7"/>
        <v>3</v>
      </c>
    </row>
    <row r="517" spans="1:8" x14ac:dyDescent="0.2">
      <c r="A517">
        <v>510</v>
      </c>
      <c r="B517">
        <v>30</v>
      </c>
      <c r="C517">
        <v>40</v>
      </c>
      <c r="D517">
        <v>4166</v>
      </c>
      <c r="E517">
        <v>103</v>
      </c>
      <c r="F517">
        <v>107507</v>
      </c>
      <c r="G517">
        <v>210.798039215686</v>
      </c>
      <c r="H517">
        <f t="shared" si="7"/>
        <v>0</v>
      </c>
    </row>
    <row r="518" spans="1:8" x14ac:dyDescent="0.2">
      <c r="A518">
        <v>511</v>
      </c>
      <c r="B518">
        <v>30</v>
      </c>
      <c r="C518">
        <v>40</v>
      </c>
      <c r="D518">
        <v>4167</v>
      </c>
      <c r="E518">
        <v>220</v>
      </c>
      <c r="F518">
        <v>107727</v>
      </c>
      <c r="G518">
        <v>210.81604696673099</v>
      </c>
      <c r="H518">
        <f t="shared" si="7"/>
        <v>1</v>
      </c>
    </row>
    <row r="519" spans="1:8" x14ac:dyDescent="0.2">
      <c r="A519">
        <v>512</v>
      </c>
      <c r="B519">
        <v>30</v>
      </c>
      <c r="C519">
        <v>40</v>
      </c>
      <c r="D519">
        <v>4171</v>
      </c>
      <c r="E519">
        <v>155</v>
      </c>
      <c r="F519">
        <v>107882</v>
      </c>
      <c r="G519">
        <v>210.70703125</v>
      </c>
      <c r="H519">
        <f t="shared" si="7"/>
        <v>4</v>
      </c>
    </row>
    <row r="520" spans="1:8" x14ac:dyDescent="0.2">
      <c r="A520">
        <v>513</v>
      </c>
      <c r="B520">
        <v>30</v>
      </c>
      <c r="C520">
        <v>40</v>
      </c>
      <c r="D520">
        <v>4175</v>
      </c>
      <c r="E520">
        <v>192</v>
      </c>
      <c r="F520">
        <v>108074</v>
      </c>
      <c r="G520">
        <v>210.67056530214401</v>
      </c>
      <c r="H520">
        <f t="shared" si="7"/>
        <v>4</v>
      </c>
    </row>
    <row r="521" spans="1:8" x14ac:dyDescent="0.2">
      <c r="A521">
        <v>514</v>
      </c>
      <c r="B521">
        <v>30</v>
      </c>
      <c r="C521">
        <v>40</v>
      </c>
      <c r="D521">
        <v>4182</v>
      </c>
      <c r="E521">
        <v>107</v>
      </c>
      <c r="F521">
        <v>108181</v>
      </c>
      <c r="G521">
        <v>210.46887159533</v>
      </c>
      <c r="H521">
        <f t="shared" si="7"/>
        <v>7</v>
      </c>
    </row>
    <row r="522" spans="1:8" x14ac:dyDescent="0.2">
      <c r="A522">
        <v>515</v>
      </c>
      <c r="B522">
        <v>30</v>
      </c>
      <c r="C522">
        <v>40</v>
      </c>
      <c r="D522">
        <v>4184</v>
      </c>
      <c r="E522">
        <v>59</v>
      </c>
      <c r="F522">
        <v>108240</v>
      </c>
      <c r="G522">
        <v>210.17475728155301</v>
      </c>
      <c r="H522">
        <f t="shared" ref="H522:H585" si="8">D522-D521</f>
        <v>2</v>
      </c>
    </row>
    <row r="523" spans="1:8" x14ac:dyDescent="0.2">
      <c r="A523">
        <v>516</v>
      </c>
      <c r="B523">
        <v>30</v>
      </c>
      <c r="C523">
        <v>40</v>
      </c>
      <c r="D523">
        <v>4190</v>
      </c>
      <c r="E523">
        <v>52</v>
      </c>
      <c r="F523">
        <v>108292</v>
      </c>
      <c r="G523">
        <v>209.868217054263</v>
      </c>
      <c r="H523">
        <f t="shared" si="8"/>
        <v>6</v>
      </c>
    </row>
    <row r="524" spans="1:8" x14ac:dyDescent="0.2">
      <c r="A524">
        <v>517</v>
      </c>
      <c r="B524">
        <v>30</v>
      </c>
      <c r="C524">
        <v>40</v>
      </c>
      <c r="D524">
        <v>4194</v>
      </c>
      <c r="E524">
        <v>97</v>
      </c>
      <c r="F524">
        <v>108389</v>
      </c>
      <c r="G524">
        <v>209.64990328820099</v>
      </c>
      <c r="H524">
        <f t="shared" si="8"/>
        <v>4</v>
      </c>
    </row>
    <row r="525" spans="1:8" x14ac:dyDescent="0.2">
      <c r="A525">
        <v>518</v>
      </c>
      <c r="B525">
        <v>30</v>
      </c>
      <c r="C525">
        <v>40</v>
      </c>
      <c r="D525">
        <v>4196</v>
      </c>
      <c r="E525">
        <v>86</v>
      </c>
      <c r="F525">
        <v>108475</v>
      </c>
      <c r="G525">
        <v>209.41119691119599</v>
      </c>
      <c r="H525">
        <f t="shared" si="8"/>
        <v>2</v>
      </c>
    </row>
    <row r="526" spans="1:8" x14ac:dyDescent="0.2">
      <c r="A526">
        <v>519</v>
      </c>
      <c r="B526">
        <v>30</v>
      </c>
      <c r="C526">
        <v>40</v>
      </c>
      <c r="D526">
        <v>4200</v>
      </c>
      <c r="E526">
        <v>214</v>
      </c>
      <c r="F526">
        <v>108689</v>
      </c>
      <c r="G526">
        <v>209.42003853564501</v>
      </c>
      <c r="H526">
        <f t="shared" si="8"/>
        <v>4</v>
      </c>
    </row>
    <row r="527" spans="1:8" x14ac:dyDescent="0.2">
      <c r="A527">
        <v>520</v>
      </c>
      <c r="B527">
        <v>30</v>
      </c>
      <c r="C527">
        <v>40</v>
      </c>
      <c r="D527">
        <v>4204</v>
      </c>
      <c r="E527">
        <v>392</v>
      </c>
      <c r="F527">
        <v>109081</v>
      </c>
      <c r="G527">
        <v>209.771153846153</v>
      </c>
      <c r="H527">
        <f t="shared" si="8"/>
        <v>4</v>
      </c>
    </row>
    <row r="528" spans="1:8" x14ac:dyDescent="0.2">
      <c r="A528">
        <v>521</v>
      </c>
      <c r="B528">
        <v>30</v>
      </c>
      <c r="C528">
        <v>40</v>
      </c>
      <c r="D528">
        <v>4205</v>
      </c>
      <c r="E528">
        <v>90</v>
      </c>
      <c r="F528">
        <v>109171</v>
      </c>
      <c r="G528">
        <v>209.54126679462499</v>
      </c>
      <c r="H528">
        <f t="shared" si="8"/>
        <v>1</v>
      </c>
    </row>
    <row r="529" spans="1:8" x14ac:dyDescent="0.2">
      <c r="A529">
        <v>522</v>
      </c>
      <c r="B529">
        <v>30</v>
      </c>
      <c r="C529">
        <v>40</v>
      </c>
      <c r="D529">
        <v>4207</v>
      </c>
      <c r="E529">
        <v>164</v>
      </c>
      <c r="F529">
        <v>109335</v>
      </c>
      <c r="G529">
        <v>209.45402298850499</v>
      </c>
      <c r="H529">
        <f t="shared" si="8"/>
        <v>2</v>
      </c>
    </row>
    <row r="530" spans="1:8" x14ac:dyDescent="0.2">
      <c r="A530">
        <v>523</v>
      </c>
      <c r="B530">
        <v>30</v>
      </c>
      <c r="C530">
        <v>40</v>
      </c>
      <c r="D530">
        <v>4221</v>
      </c>
      <c r="E530">
        <v>708</v>
      </c>
      <c r="F530">
        <v>110043</v>
      </c>
      <c r="G530">
        <v>210.407265774378</v>
      </c>
      <c r="H530">
        <f t="shared" si="8"/>
        <v>14</v>
      </c>
    </row>
    <row r="531" spans="1:8" x14ac:dyDescent="0.2">
      <c r="A531">
        <v>524</v>
      </c>
      <c r="B531">
        <v>30</v>
      </c>
      <c r="C531">
        <v>40</v>
      </c>
      <c r="D531">
        <v>4226</v>
      </c>
      <c r="E531">
        <v>117</v>
      </c>
      <c r="F531">
        <v>110160</v>
      </c>
      <c r="G531">
        <v>210.229007633587</v>
      </c>
      <c r="H531">
        <f t="shared" si="8"/>
        <v>5</v>
      </c>
    </row>
    <row r="532" spans="1:8" x14ac:dyDescent="0.2">
      <c r="A532">
        <v>525</v>
      </c>
      <c r="B532">
        <v>30</v>
      </c>
      <c r="C532">
        <v>40</v>
      </c>
      <c r="D532">
        <v>4230</v>
      </c>
      <c r="E532">
        <v>466</v>
      </c>
      <c r="F532">
        <v>110626</v>
      </c>
      <c r="G532">
        <v>210.71619047619001</v>
      </c>
      <c r="H532">
        <f t="shared" si="8"/>
        <v>4</v>
      </c>
    </row>
    <row r="533" spans="1:8" x14ac:dyDescent="0.2">
      <c r="A533">
        <v>526</v>
      </c>
      <c r="B533">
        <v>30</v>
      </c>
      <c r="C533">
        <v>40</v>
      </c>
      <c r="D533">
        <v>4232</v>
      </c>
      <c r="E533">
        <v>516</v>
      </c>
      <c r="F533">
        <v>111142</v>
      </c>
      <c r="G533">
        <v>211.296577946768</v>
      </c>
      <c r="H533">
        <f t="shared" si="8"/>
        <v>2</v>
      </c>
    </row>
    <row r="534" spans="1:8" x14ac:dyDescent="0.2">
      <c r="A534">
        <v>527</v>
      </c>
      <c r="B534">
        <v>30</v>
      </c>
      <c r="C534">
        <v>40</v>
      </c>
      <c r="D534">
        <v>4232</v>
      </c>
      <c r="E534">
        <v>197</v>
      </c>
      <c r="F534">
        <v>111339</v>
      </c>
      <c r="G534">
        <v>211.26944971537</v>
      </c>
      <c r="H534">
        <f t="shared" si="8"/>
        <v>0</v>
      </c>
    </row>
    <row r="535" spans="1:8" x14ac:dyDescent="0.2">
      <c r="A535">
        <v>528</v>
      </c>
      <c r="B535">
        <v>30</v>
      </c>
      <c r="C535">
        <v>40</v>
      </c>
      <c r="D535">
        <v>4238</v>
      </c>
      <c r="E535">
        <v>402</v>
      </c>
      <c r="F535">
        <v>111741</v>
      </c>
      <c r="G535">
        <v>211.63068181818099</v>
      </c>
      <c r="H535">
        <f t="shared" si="8"/>
        <v>6</v>
      </c>
    </row>
    <row r="536" spans="1:8" x14ac:dyDescent="0.2">
      <c r="A536">
        <v>529</v>
      </c>
      <c r="B536">
        <v>30</v>
      </c>
      <c r="C536">
        <v>40</v>
      </c>
      <c r="D536">
        <v>4238</v>
      </c>
      <c r="E536">
        <v>146</v>
      </c>
      <c r="F536">
        <v>111887</v>
      </c>
      <c r="G536">
        <v>211.50661625708801</v>
      </c>
      <c r="H536">
        <f t="shared" si="8"/>
        <v>0</v>
      </c>
    </row>
    <row r="537" spans="1:8" x14ac:dyDescent="0.2">
      <c r="A537">
        <v>530</v>
      </c>
      <c r="B537">
        <v>30</v>
      </c>
      <c r="C537">
        <v>40</v>
      </c>
      <c r="D537">
        <v>4240</v>
      </c>
      <c r="E537">
        <v>265</v>
      </c>
      <c r="F537">
        <v>112152</v>
      </c>
      <c r="G537">
        <v>211.607547169811</v>
      </c>
      <c r="H537">
        <f t="shared" si="8"/>
        <v>2</v>
      </c>
    </row>
    <row r="538" spans="1:8" x14ac:dyDescent="0.2">
      <c r="A538">
        <v>531</v>
      </c>
      <c r="B538">
        <v>30</v>
      </c>
      <c r="C538">
        <v>40</v>
      </c>
      <c r="D538">
        <v>4243</v>
      </c>
      <c r="E538">
        <v>286</v>
      </c>
      <c r="F538">
        <v>112438</v>
      </c>
      <c r="G538">
        <v>211.747645951035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4247</v>
      </c>
      <c r="E539">
        <v>169</v>
      </c>
      <c r="F539">
        <v>112607</v>
      </c>
      <c r="G539">
        <v>211.66729323308201</v>
      </c>
      <c r="H539">
        <f t="shared" si="8"/>
        <v>4</v>
      </c>
    </row>
    <row r="540" spans="1:8" x14ac:dyDescent="0.2">
      <c r="A540">
        <v>533</v>
      </c>
      <c r="B540">
        <v>30</v>
      </c>
      <c r="C540">
        <v>40</v>
      </c>
      <c r="D540">
        <v>4249</v>
      </c>
      <c r="E540">
        <v>109</v>
      </c>
      <c r="F540">
        <v>112716</v>
      </c>
      <c r="G540">
        <v>211.474671669793</v>
      </c>
      <c r="H540">
        <f t="shared" si="8"/>
        <v>2</v>
      </c>
    </row>
    <row r="541" spans="1:8" x14ac:dyDescent="0.2">
      <c r="A541">
        <v>534</v>
      </c>
      <c r="B541">
        <v>30</v>
      </c>
      <c r="C541">
        <v>40</v>
      </c>
      <c r="D541">
        <v>4249</v>
      </c>
      <c r="E541">
        <v>128</v>
      </c>
      <c r="F541">
        <v>112844</v>
      </c>
      <c r="G541">
        <v>211.31835205992499</v>
      </c>
      <c r="H541">
        <f t="shared" si="8"/>
        <v>0</v>
      </c>
    </row>
    <row r="542" spans="1:8" x14ac:dyDescent="0.2">
      <c r="A542">
        <v>535</v>
      </c>
      <c r="B542">
        <v>30</v>
      </c>
      <c r="C542">
        <v>40</v>
      </c>
      <c r="D542">
        <v>4252</v>
      </c>
      <c r="E542">
        <v>283</v>
      </c>
      <c r="F542">
        <v>113127</v>
      </c>
      <c r="G542">
        <v>211.452336448598</v>
      </c>
      <c r="H542">
        <f t="shared" si="8"/>
        <v>3</v>
      </c>
    </row>
    <row r="543" spans="1:8" x14ac:dyDescent="0.2">
      <c r="A543">
        <v>536</v>
      </c>
      <c r="B543">
        <v>30</v>
      </c>
      <c r="C543">
        <v>40</v>
      </c>
      <c r="D543">
        <v>4253</v>
      </c>
      <c r="E543">
        <v>259</v>
      </c>
      <c r="F543">
        <v>113386</v>
      </c>
      <c r="G543">
        <v>211.54104477611901</v>
      </c>
      <c r="H543">
        <f t="shared" si="8"/>
        <v>1</v>
      </c>
    </row>
    <row r="544" spans="1:8" x14ac:dyDescent="0.2">
      <c r="A544">
        <v>537</v>
      </c>
      <c r="B544">
        <v>30</v>
      </c>
      <c r="C544">
        <v>40</v>
      </c>
      <c r="D544">
        <v>4256</v>
      </c>
      <c r="E544">
        <v>156</v>
      </c>
      <c r="F544">
        <v>113542</v>
      </c>
      <c r="G544">
        <v>211.43761638733699</v>
      </c>
      <c r="H544">
        <f t="shared" si="8"/>
        <v>3</v>
      </c>
    </row>
    <row r="545" spans="1:8" x14ac:dyDescent="0.2">
      <c r="A545">
        <v>538</v>
      </c>
      <c r="B545">
        <v>30</v>
      </c>
      <c r="C545">
        <v>40</v>
      </c>
      <c r="D545">
        <v>4263</v>
      </c>
      <c r="E545">
        <v>234</v>
      </c>
      <c r="F545">
        <v>113776</v>
      </c>
      <c r="G545">
        <v>211.47955390334499</v>
      </c>
      <c r="H545">
        <f t="shared" si="8"/>
        <v>7</v>
      </c>
    </row>
    <row r="546" spans="1:8" x14ac:dyDescent="0.2">
      <c r="A546">
        <v>539</v>
      </c>
      <c r="B546">
        <v>30</v>
      </c>
      <c r="C546">
        <v>40</v>
      </c>
      <c r="D546">
        <v>4264</v>
      </c>
      <c r="E546">
        <v>319</v>
      </c>
      <c r="F546">
        <v>114095</v>
      </c>
      <c r="G546">
        <v>211.67903525046299</v>
      </c>
      <c r="H546">
        <f t="shared" si="8"/>
        <v>1</v>
      </c>
    </row>
    <row r="547" spans="1:8" x14ac:dyDescent="0.2">
      <c r="A547">
        <v>540</v>
      </c>
      <c r="B547">
        <v>30</v>
      </c>
      <c r="C547">
        <v>40</v>
      </c>
      <c r="D547">
        <v>4264</v>
      </c>
      <c r="E547">
        <v>188</v>
      </c>
      <c r="F547">
        <v>114283</v>
      </c>
      <c r="G547">
        <v>211.63518518518501</v>
      </c>
      <c r="H547">
        <f t="shared" si="8"/>
        <v>0</v>
      </c>
    </row>
    <row r="548" spans="1:8" x14ac:dyDescent="0.2">
      <c r="A548">
        <v>541</v>
      </c>
      <c r="B548">
        <v>30</v>
      </c>
      <c r="C548">
        <v>40</v>
      </c>
      <c r="D548">
        <v>4267</v>
      </c>
      <c r="E548">
        <v>141</v>
      </c>
      <c r="F548">
        <v>114424</v>
      </c>
      <c r="G548">
        <v>211.50462107208801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4269</v>
      </c>
      <c r="E549">
        <v>222</v>
      </c>
      <c r="F549">
        <v>114646</v>
      </c>
      <c r="G549">
        <v>211.52398523985201</v>
      </c>
      <c r="H549">
        <f t="shared" si="8"/>
        <v>2</v>
      </c>
    </row>
    <row r="550" spans="1:8" x14ac:dyDescent="0.2">
      <c r="A550">
        <v>543</v>
      </c>
      <c r="B550">
        <v>30</v>
      </c>
      <c r="C550">
        <v>40</v>
      </c>
      <c r="D550">
        <v>4271</v>
      </c>
      <c r="E550">
        <v>361</v>
      </c>
      <c r="F550">
        <v>115007</v>
      </c>
      <c r="G550">
        <v>211.799263351749</v>
      </c>
      <c r="H550">
        <f t="shared" si="8"/>
        <v>2</v>
      </c>
    </row>
    <row r="551" spans="1:8" x14ac:dyDescent="0.2">
      <c r="A551">
        <v>544</v>
      </c>
      <c r="B551">
        <v>30</v>
      </c>
      <c r="C551">
        <v>40</v>
      </c>
      <c r="D551">
        <v>4281</v>
      </c>
      <c r="E551">
        <v>784</v>
      </c>
      <c r="F551">
        <v>115791</v>
      </c>
      <c r="G551">
        <v>212.85110294117601</v>
      </c>
      <c r="H551">
        <f t="shared" si="8"/>
        <v>10</v>
      </c>
    </row>
    <row r="552" spans="1:8" x14ac:dyDescent="0.2">
      <c r="A552">
        <v>545</v>
      </c>
      <c r="B552">
        <v>30</v>
      </c>
      <c r="C552">
        <v>40</v>
      </c>
      <c r="D552">
        <v>4284</v>
      </c>
      <c r="E552">
        <v>135</v>
      </c>
      <c r="F552">
        <v>115926</v>
      </c>
      <c r="G552">
        <v>212.70825688073299</v>
      </c>
      <c r="H552">
        <f t="shared" si="8"/>
        <v>3</v>
      </c>
    </row>
    <row r="553" spans="1:8" x14ac:dyDescent="0.2">
      <c r="A553">
        <v>546</v>
      </c>
      <c r="B553">
        <v>30</v>
      </c>
      <c r="C553">
        <v>40</v>
      </c>
      <c r="D553">
        <v>4291</v>
      </c>
      <c r="E553">
        <v>128</v>
      </c>
      <c r="F553">
        <v>116054</v>
      </c>
      <c r="G553">
        <v>212.55311355311301</v>
      </c>
      <c r="H553">
        <f t="shared" si="8"/>
        <v>7</v>
      </c>
    </row>
    <row r="554" spans="1:8" x14ac:dyDescent="0.2">
      <c r="A554">
        <v>547</v>
      </c>
      <c r="B554">
        <v>30</v>
      </c>
      <c r="C554">
        <v>40</v>
      </c>
      <c r="D554">
        <v>4294</v>
      </c>
      <c r="E554">
        <v>175</v>
      </c>
      <c r="F554">
        <v>116229</v>
      </c>
      <c r="G554">
        <v>212.48446069469799</v>
      </c>
      <c r="H554">
        <f t="shared" si="8"/>
        <v>3</v>
      </c>
    </row>
    <row r="555" spans="1:8" x14ac:dyDescent="0.2">
      <c r="A555">
        <v>548</v>
      </c>
      <c r="B555">
        <v>30</v>
      </c>
      <c r="C555">
        <v>40</v>
      </c>
      <c r="D555">
        <v>4298</v>
      </c>
      <c r="E555">
        <v>157</v>
      </c>
      <c r="F555">
        <v>116386</v>
      </c>
      <c r="G555">
        <v>212.383211678832</v>
      </c>
      <c r="H555">
        <f t="shared" si="8"/>
        <v>4</v>
      </c>
    </row>
    <row r="556" spans="1:8" x14ac:dyDescent="0.2">
      <c r="A556">
        <v>549</v>
      </c>
      <c r="B556">
        <v>30</v>
      </c>
      <c r="C556">
        <v>40</v>
      </c>
      <c r="D556">
        <v>4300</v>
      </c>
      <c r="E556">
        <v>195</v>
      </c>
      <c r="F556">
        <v>116581</v>
      </c>
      <c r="G556">
        <v>212.351548269581</v>
      </c>
      <c r="H556">
        <f t="shared" si="8"/>
        <v>2</v>
      </c>
    </row>
    <row r="557" spans="1:8" x14ac:dyDescent="0.2">
      <c r="A557">
        <v>550</v>
      </c>
      <c r="B557">
        <v>30</v>
      </c>
      <c r="C557">
        <v>40</v>
      </c>
      <c r="D557">
        <v>4309</v>
      </c>
      <c r="E557">
        <v>376</v>
      </c>
      <c r="F557">
        <v>116957</v>
      </c>
      <c r="G557">
        <v>212.64909090909001</v>
      </c>
      <c r="H557">
        <f t="shared" si="8"/>
        <v>9</v>
      </c>
    </row>
    <row r="558" spans="1:8" x14ac:dyDescent="0.2">
      <c r="A558">
        <v>551</v>
      </c>
      <c r="B558">
        <v>30</v>
      </c>
      <c r="C558">
        <v>40</v>
      </c>
      <c r="D558">
        <v>4309</v>
      </c>
      <c r="E558">
        <v>190</v>
      </c>
      <c r="F558">
        <v>117147</v>
      </c>
      <c r="G558">
        <v>212.607985480943</v>
      </c>
      <c r="H558">
        <f t="shared" si="8"/>
        <v>0</v>
      </c>
    </row>
    <row r="559" spans="1:8" x14ac:dyDescent="0.2">
      <c r="A559">
        <v>552</v>
      </c>
      <c r="B559">
        <v>30</v>
      </c>
      <c r="C559">
        <v>40</v>
      </c>
      <c r="D559">
        <v>4312</v>
      </c>
      <c r="E559">
        <v>121</v>
      </c>
      <c r="F559">
        <v>117268</v>
      </c>
      <c r="G559">
        <v>212.44202898550699</v>
      </c>
      <c r="H559">
        <f t="shared" si="8"/>
        <v>3</v>
      </c>
    </row>
    <row r="560" spans="1:8" x14ac:dyDescent="0.2">
      <c r="A560">
        <v>553</v>
      </c>
      <c r="B560">
        <v>30</v>
      </c>
      <c r="C560">
        <v>40</v>
      </c>
      <c r="D560">
        <v>4315</v>
      </c>
      <c r="E560">
        <v>182</v>
      </c>
      <c r="F560">
        <v>117450</v>
      </c>
      <c r="G560">
        <v>212.38698010849899</v>
      </c>
      <c r="H560">
        <f t="shared" si="8"/>
        <v>3</v>
      </c>
    </row>
    <row r="561" spans="1:8" x14ac:dyDescent="0.2">
      <c r="A561">
        <v>554</v>
      </c>
      <c r="B561">
        <v>30</v>
      </c>
      <c r="C561">
        <v>40</v>
      </c>
      <c r="D561">
        <v>4316</v>
      </c>
      <c r="E561">
        <v>68</v>
      </c>
      <c r="F561">
        <v>117518</v>
      </c>
      <c r="G561">
        <v>212.126353790613</v>
      </c>
      <c r="H561">
        <f t="shared" si="8"/>
        <v>1</v>
      </c>
    </row>
    <row r="562" spans="1:8" x14ac:dyDescent="0.2">
      <c r="A562">
        <v>555</v>
      </c>
      <c r="B562">
        <v>30</v>
      </c>
      <c r="C562">
        <v>40</v>
      </c>
      <c r="D562">
        <v>4319</v>
      </c>
      <c r="E562">
        <v>39</v>
      </c>
      <c r="F562">
        <v>117557</v>
      </c>
      <c r="G562">
        <v>211.81441441441399</v>
      </c>
      <c r="H562">
        <f t="shared" si="8"/>
        <v>3</v>
      </c>
    </row>
    <row r="563" spans="1:8" x14ac:dyDescent="0.2">
      <c r="A563">
        <v>556</v>
      </c>
      <c r="B563">
        <v>30</v>
      </c>
      <c r="C563">
        <v>40</v>
      </c>
      <c r="D563">
        <v>4321</v>
      </c>
      <c r="E563">
        <v>56</v>
      </c>
      <c r="F563">
        <v>117613</v>
      </c>
      <c r="G563">
        <v>211.53417266187</v>
      </c>
      <c r="H563">
        <f t="shared" si="8"/>
        <v>2</v>
      </c>
    </row>
    <row r="564" spans="1:8" x14ac:dyDescent="0.2">
      <c r="A564">
        <v>557</v>
      </c>
      <c r="B564">
        <v>30</v>
      </c>
      <c r="C564">
        <v>40</v>
      </c>
      <c r="D564">
        <v>4325</v>
      </c>
      <c r="E564">
        <v>256</v>
      </c>
      <c r="F564">
        <v>117869</v>
      </c>
      <c r="G564">
        <v>211.614003590664</v>
      </c>
      <c r="H564">
        <f t="shared" si="8"/>
        <v>4</v>
      </c>
    </row>
    <row r="565" spans="1:8" x14ac:dyDescent="0.2">
      <c r="A565">
        <v>558</v>
      </c>
      <c r="B565">
        <v>30</v>
      </c>
      <c r="C565">
        <v>40</v>
      </c>
      <c r="D565">
        <v>4325</v>
      </c>
      <c r="E565">
        <v>172</v>
      </c>
      <c r="F565">
        <v>118041</v>
      </c>
      <c r="G565">
        <v>211.54301075268799</v>
      </c>
      <c r="H565">
        <f t="shared" si="8"/>
        <v>0</v>
      </c>
    </row>
    <row r="566" spans="1:8" x14ac:dyDescent="0.2">
      <c r="A566">
        <v>559</v>
      </c>
      <c r="B566">
        <v>30</v>
      </c>
      <c r="C566">
        <v>40</v>
      </c>
      <c r="D566">
        <v>4327</v>
      </c>
      <c r="E566">
        <v>201</v>
      </c>
      <c r="F566">
        <v>118242</v>
      </c>
      <c r="G566">
        <v>211.524150268336</v>
      </c>
      <c r="H566">
        <f t="shared" si="8"/>
        <v>2</v>
      </c>
    </row>
    <row r="567" spans="1:8" x14ac:dyDescent="0.2">
      <c r="A567">
        <v>560</v>
      </c>
      <c r="B567">
        <v>30</v>
      </c>
      <c r="C567">
        <v>40</v>
      </c>
      <c r="D567">
        <v>4336</v>
      </c>
      <c r="E567">
        <v>824</v>
      </c>
      <c r="F567">
        <v>119066</v>
      </c>
      <c r="G567">
        <v>212.61785714285699</v>
      </c>
      <c r="H567">
        <f t="shared" si="8"/>
        <v>9</v>
      </c>
    </row>
    <row r="568" spans="1:8" x14ac:dyDescent="0.2">
      <c r="A568">
        <v>561</v>
      </c>
      <c r="B568">
        <v>30</v>
      </c>
      <c r="C568">
        <v>40</v>
      </c>
      <c r="D568">
        <v>4344</v>
      </c>
      <c r="E568">
        <v>618</v>
      </c>
      <c r="F568">
        <v>119684</v>
      </c>
      <c r="G568">
        <v>213.34046345811001</v>
      </c>
      <c r="H568">
        <f t="shared" si="8"/>
        <v>8</v>
      </c>
    </row>
    <row r="569" spans="1:8" x14ac:dyDescent="0.2">
      <c r="A569">
        <v>562</v>
      </c>
      <c r="B569">
        <v>30</v>
      </c>
      <c r="C569">
        <v>40</v>
      </c>
      <c r="D569">
        <v>4346</v>
      </c>
      <c r="E569">
        <v>389</v>
      </c>
      <c r="F569">
        <v>120073</v>
      </c>
      <c r="G569">
        <v>213.65302491103199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4347</v>
      </c>
      <c r="E570">
        <v>203</v>
      </c>
      <c r="F570">
        <v>120276</v>
      </c>
      <c r="G570">
        <v>213.634103019538</v>
      </c>
      <c r="H570">
        <f t="shared" si="8"/>
        <v>1</v>
      </c>
    </row>
    <row r="571" spans="1:8" x14ac:dyDescent="0.2">
      <c r="A571">
        <v>564</v>
      </c>
      <c r="B571">
        <v>30</v>
      </c>
      <c r="C571">
        <v>40</v>
      </c>
      <c r="D571">
        <v>4350</v>
      </c>
      <c r="E571">
        <v>106</v>
      </c>
      <c r="F571">
        <v>120382</v>
      </c>
      <c r="G571">
        <v>213.44326241134701</v>
      </c>
      <c r="H571">
        <f t="shared" si="8"/>
        <v>3</v>
      </c>
    </row>
    <row r="572" spans="1:8" x14ac:dyDescent="0.2">
      <c r="A572">
        <v>565</v>
      </c>
      <c r="B572">
        <v>30</v>
      </c>
      <c r="C572">
        <v>40</v>
      </c>
      <c r="D572">
        <v>4354</v>
      </c>
      <c r="E572">
        <v>178</v>
      </c>
      <c r="F572">
        <v>120560</v>
      </c>
      <c r="G572">
        <v>213.38053097345099</v>
      </c>
      <c r="H572">
        <f t="shared" si="8"/>
        <v>4</v>
      </c>
    </row>
    <row r="573" spans="1:8" x14ac:dyDescent="0.2">
      <c r="A573">
        <v>566</v>
      </c>
      <c r="B573">
        <v>30</v>
      </c>
      <c r="C573">
        <v>40</v>
      </c>
      <c r="D573">
        <v>4362</v>
      </c>
      <c r="E573">
        <v>514</v>
      </c>
      <c r="F573">
        <v>121074</v>
      </c>
      <c r="G573">
        <v>213.91166077738501</v>
      </c>
      <c r="H573">
        <f t="shared" si="8"/>
        <v>8</v>
      </c>
    </row>
    <row r="574" spans="1:8" x14ac:dyDescent="0.2">
      <c r="A574">
        <v>567</v>
      </c>
      <c r="B574">
        <v>30</v>
      </c>
      <c r="C574">
        <v>40</v>
      </c>
      <c r="D574">
        <v>4362</v>
      </c>
      <c r="E574">
        <v>100</v>
      </c>
      <c r="F574">
        <v>121174</v>
      </c>
      <c r="G574">
        <v>213.71075837742501</v>
      </c>
      <c r="H574">
        <f t="shared" si="8"/>
        <v>0</v>
      </c>
    </row>
    <row r="575" spans="1:8" x14ac:dyDescent="0.2">
      <c r="A575">
        <v>568</v>
      </c>
      <c r="B575">
        <v>30</v>
      </c>
      <c r="C575">
        <v>40</v>
      </c>
      <c r="D575">
        <v>4364</v>
      </c>
      <c r="E575">
        <v>44</v>
      </c>
      <c r="F575">
        <v>121218</v>
      </c>
      <c r="G575">
        <v>213.41197183098501</v>
      </c>
      <c r="H575">
        <f t="shared" si="8"/>
        <v>2</v>
      </c>
    </row>
    <row r="576" spans="1:8" x14ac:dyDescent="0.2">
      <c r="A576">
        <v>569</v>
      </c>
      <c r="B576">
        <v>30</v>
      </c>
      <c r="C576">
        <v>40</v>
      </c>
      <c r="D576">
        <v>4366</v>
      </c>
      <c r="E576">
        <v>194</v>
      </c>
      <c r="F576">
        <v>121412</v>
      </c>
      <c r="G576">
        <v>213.37785588752101</v>
      </c>
      <c r="H576">
        <f t="shared" si="8"/>
        <v>2</v>
      </c>
    </row>
    <row r="577" spans="1:8" x14ac:dyDescent="0.2">
      <c r="A577">
        <v>570</v>
      </c>
      <c r="B577">
        <v>30</v>
      </c>
      <c r="C577">
        <v>40</v>
      </c>
      <c r="D577">
        <v>4371</v>
      </c>
      <c r="E577">
        <v>246</v>
      </c>
      <c r="F577">
        <v>121658</v>
      </c>
      <c r="G577">
        <v>213.435087719298</v>
      </c>
      <c r="H577">
        <f t="shared" si="8"/>
        <v>5</v>
      </c>
    </row>
    <row r="578" spans="1:8" x14ac:dyDescent="0.2">
      <c r="A578">
        <v>571</v>
      </c>
      <c r="B578">
        <v>30</v>
      </c>
      <c r="C578">
        <v>40</v>
      </c>
      <c r="D578">
        <v>4372</v>
      </c>
      <c r="E578">
        <v>134</v>
      </c>
      <c r="F578">
        <v>121792</v>
      </c>
      <c r="G578">
        <v>213.295971978984</v>
      </c>
      <c r="H578">
        <f t="shared" si="8"/>
        <v>1</v>
      </c>
    </row>
    <row r="579" spans="1:8" x14ac:dyDescent="0.2">
      <c r="A579">
        <v>572</v>
      </c>
      <c r="B579">
        <v>30</v>
      </c>
      <c r="C579">
        <v>40</v>
      </c>
      <c r="D579">
        <v>4373</v>
      </c>
      <c r="E579">
        <v>119</v>
      </c>
      <c r="F579">
        <v>121911</v>
      </c>
      <c r="G579">
        <v>213.131118881118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4376</v>
      </c>
      <c r="E580">
        <v>102</v>
      </c>
      <c r="F580">
        <v>122013</v>
      </c>
      <c r="G580">
        <v>212.937172774869</v>
      </c>
      <c r="H580">
        <f t="shared" si="8"/>
        <v>3</v>
      </c>
    </row>
    <row r="581" spans="1:8" x14ac:dyDescent="0.2">
      <c r="A581">
        <v>574</v>
      </c>
      <c r="B581">
        <v>30</v>
      </c>
      <c r="C581">
        <v>40</v>
      </c>
      <c r="D581">
        <v>4376</v>
      </c>
      <c r="E581">
        <v>55</v>
      </c>
      <c r="F581">
        <v>122068</v>
      </c>
      <c r="G581">
        <v>212.66202090592299</v>
      </c>
      <c r="H581">
        <f t="shared" si="8"/>
        <v>0</v>
      </c>
    </row>
    <row r="582" spans="1:8" x14ac:dyDescent="0.2">
      <c r="A582">
        <v>575</v>
      </c>
      <c r="B582">
        <v>30</v>
      </c>
      <c r="C582">
        <v>40</v>
      </c>
      <c r="D582">
        <v>4376</v>
      </c>
      <c r="E582">
        <v>109</v>
      </c>
      <c r="F582">
        <v>122177</v>
      </c>
      <c r="G582">
        <v>212.48173913043399</v>
      </c>
      <c r="H582">
        <f t="shared" si="8"/>
        <v>0</v>
      </c>
    </row>
    <row r="583" spans="1:8" x14ac:dyDescent="0.2">
      <c r="A583">
        <v>576</v>
      </c>
      <c r="B583">
        <v>30</v>
      </c>
      <c r="C583">
        <v>40</v>
      </c>
      <c r="D583">
        <v>4379</v>
      </c>
      <c r="E583">
        <v>113</v>
      </c>
      <c r="F583">
        <v>122290</v>
      </c>
      <c r="G583">
        <v>212.309027777777</v>
      </c>
      <c r="H583">
        <f t="shared" si="8"/>
        <v>3</v>
      </c>
    </row>
    <row r="584" spans="1:8" x14ac:dyDescent="0.2">
      <c r="A584">
        <v>577</v>
      </c>
      <c r="B584">
        <v>30</v>
      </c>
      <c r="C584">
        <v>40</v>
      </c>
      <c r="D584">
        <v>4384</v>
      </c>
      <c r="E584">
        <v>168</v>
      </c>
      <c r="F584">
        <v>122458</v>
      </c>
      <c r="G584">
        <v>212.23223570190601</v>
      </c>
      <c r="H584">
        <f t="shared" si="8"/>
        <v>5</v>
      </c>
    </row>
    <row r="585" spans="1:8" x14ac:dyDescent="0.2">
      <c r="A585">
        <v>578</v>
      </c>
      <c r="B585">
        <v>30</v>
      </c>
      <c r="C585">
        <v>40</v>
      </c>
      <c r="D585">
        <v>4389</v>
      </c>
      <c r="E585">
        <v>475</v>
      </c>
      <c r="F585">
        <v>122933</v>
      </c>
      <c r="G585">
        <v>212.686851211072</v>
      </c>
      <c r="H585">
        <f t="shared" si="8"/>
        <v>5</v>
      </c>
    </row>
    <row r="586" spans="1:8" x14ac:dyDescent="0.2">
      <c r="A586">
        <v>579</v>
      </c>
      <c r="B586">
        <v>30</v>
      </c>
      <c r="C586">
        <v>40</v>
      </c>
      <c r="D586">
        <v>4393</v>
      </c>
      <c r="E586">
        <v>128</v>
      </c>
      <c r="F586">
        <v>123061</v>
      </c>
      <c r="G586">
        <v>212.540587219343</v>
      </c>
      <c r="H586">
        <f t="shared" ref="H586:H607" si="9">D586-D585</f>
        <v>4</v>
      </c>
    </row>
    <row r="587" spans="1:8" x14ac:dyDescent="0.2">
      <c r="A587">
        <v>580</v>
      </c>
      <c r="B587">
        <v>30</v>
      </c>
      <c r="C587">
        <v>40</v>
      </c>
      <c r="D587">
        <v>4394</v>
      </c>
      <c r="E587">
        <v>68</v>
      </c>
      <c r="F587">
        <v>123129</v>
      </c>
      <c r="G587">
        <v>212.29137931034401</v>
      </c>
      <c r="H587">
        <f t="shared" si="9"/>
        <v>1</v>
      </c>
    </row>
    <row r="588" spans="1:8" x14ac:dyDescent="0.2">
      <c r="A588">
        <v>581</v>
      </c>
      <c r="B588">
        <v>30</v>
      </c>
      <c r="C588">
        <v>40</v>
      </c>
      <c r="D588">
        <v>4399</v>
      </c>
      <c r="E588">
        <v>175</v>
      </c>
      <c r="F588">
        <v>123304</v>
      </c>
      <c r="G588">
        <v>212.227194492254</v>
      </c>
      <c r="H588">
        <f t="shared" si="9"/>
        <v>5</v>
      </c>
    </row>
    <row r="589" spans="1:8" x14ac:dyDescent="0.2">
      <c r="A589">
        <v>582</v>
      </c>
      <c r="B589">
        <v>30</v>
      </c>
      <c r="C589">
        <v>40</v>
      </c>
      <c r="D589">
        <v>4405</v>
      </c>
      <c r="E589">
        <v>407</v>
      </c>
      <c r="F589">
        <v>123711</v>
      </c>
      <c r="G589">
        <v>212.561855670103</v>
      </c>
      <c r="H589">
        <f t="shared" si="9"/>
        <v>6</v>
      </c>
    </row>
    <row r="590" spans="1:8" x14ac:dyDescent="0.2">
      <c r="A590">
        <v>583</v>
      </c>
      <c r="B590">
        <v>30</v>
      </c>
      <c r="C590">
        <v>40</v>
      </c>
      <c r="D590">
        <v>4410</v>
      </c>
      <c r="E590">
        <v>298</v>
      </c>
      <c r="F590">
        <v>124009</v>
      </c>
      <c r="G590">
        <v>212.70840480274401</v>
      </c>
      <c r="H590">
        <f t="shared" si="9"/>
        <v>5</v>
      </c>
    </row>
    <row r="591" spans="1:8" x14ac:dyDescent="0.2">
      <c r="A591">
        <v>584</v>
      </c>
      <c r="B591">
        <v>30</v>
      </c>
      <c r="C591">
        <v>40</v>
      </c>
      <c r="D591">
        <v>4412</v>
      </c>
      <c r="E591">
        <v>148</v>
      </c>
      <c r="F591">
        <v>124157</v>
      </c>
      <c r="G591">
        <v>212.597602739726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4415</v>
      </c>
      <c r="E592">
        <v>121</v>
      </c>
      <c r="F592">
        <v>124278</v>
      </c>
      <c r="G592">
        <v>212.44102564102499</v>
      </c>
      <c r="H592">
        <f t="shared" si="9"/>
        <v>3</v>
      </c>
    </row>
    <row r="593" spans="1:8" x14ac:dyDescent="0.2">
      <c r="A593">
        <v>586</v>
      </c>
      <c r="B593">
        <v>30</v>
      </c>
      <c r="C593">
        <v>40</v>
      </c>
      <c r="D593">
        <v>4415</v>
      </c>
      <c r="E593">
        <v>148</v>
      </c>
      <c r="F593">
        <v>124426</v>
      </c>
      <c r="G593">
        <v>212.331058020477</v>
      </c>
      <c r="H593">
        <f t="shared" si="9"/>
        <v>0</v>
      </c>
    </row>
    <row r="594" spans="1:8" x14ac:dyDescent="0.2">
      <c r="A594">
        <v>587</v>
      </c>
      <c r="B594">
        <v>30</v>
      </c>
      <c r="C594">
        <v>40</v>
      </c>
      <c r="D594">
        <v>4416</v>
      </c>
      <c r="E594">
        <v>229</v>
      </c>
      <c r="F594">
        <v>124655</v>
      </c>
      <c r="G594">
        <v>212.359454855195</v>
      </c>
      <c r="H594">
        <f t="shared" si="9"/>
        <v>1</v>
      </c>
    </row>
    <row r="595" spans="1:8" x14ac:dyDescent="0.2">
      <c r="A595">
        <v>588</v>
      </c>
      <c r="B595">
        <v>30</v>
      </c>
      <c r="C595">
        <v>40</v>
      </c>
      <c r="D595">
        <v>4419</v>
      </c>
      <c r="E595">
        <v>231</v>
      </c>
      <c r="F595">
        <v>124886</v>
      </c>
      <c r="G595">
        <v>212.391156462585</v>
      </c>
      <c r="H595">
        <f t="shared" si="9"/>
        <v>3</v>
      </c>
    </row>
    <row r="596" spans="1:8" x14ac:dyDescent="0.2">
      <c r="A596">
        <v>589</v>
      </c>
      <c r="B596">
        <v>30</v>
      </c>
      <c r="C596">
        <v>40</v>
      </c>
      <c r="D596">
        <v>4422</v>
      </c>
      <c r="E596">
        <v>213</v>
      </c>
      <c r="F596">
        <v>125099</v>
      </c>
      <c r="G596">
        <v>212.39219015280099</v>
      </c>
      <c r="H596">
        <f t="shared" si="9"/>
        <v>3</v>
      </c>
    </row>
    <row r="597" spans="1:8" x14ac:dyDescent="0.2">
      <c r="A597">
        <v>590</v>
      </c>
      <c r="B597">
        <v>30</v>
      </c>
      <c r="C597">
        <v>40</v>
      </c>
      <c r="D597">
        <v>4423</v>
      </c>
      <c r="E597">
        <v>342</v>
      </c>
      <c r="F597">
        <v>125441</v>
      </c>
      <c r="G597">
        <v>212.61186440677901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4426</v>
      </c>
      <c r="E598">
        <v>169</v>
      </c>
      <c r="F598">
        <v>125610</v>
      </c>
      <c r="G598">
        <v>212.53807106598899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4426</v>
      </c>
      <c r="E599">
        <v>313</v>
      </c>
      <c r="F599">
        <v>125923</v>
      </c>
      <c r="G599">
        <v>212.70777027027</v>
      </c>
      <c r="H599">
        <f t="shared" si="9"/>
        <v>0</v>
      </c>
    </row>
    <row r="600" spans="1:8" x14ac:dyDescent="0.2">
      <c r="A600">
        <v>593</v>
      </c>
      <c r="B600">
        <v>30</v>
      </c>
      <c r="C600">
        <v>40</v>
      </c>
      <c r="D600">
        <v>4428</v>
      </c>
      <c r="E600">
        <v>114</v>
      </c>
      <c r="F600">
        <v>126037</v>
      </c>
      <c r="G600">
        <v>212.54131534569899</v>
      </c>
      <c r="H600">
        <f t="shared" si="9"/>
        <v>2</v>
      </c>
    </row>
    <row r="601" spans="1:8" x14ac:dyDescent="0.2">
      <c r="A601">
        <v>594</v>
      </c>
      <c r="B601">
        <v>30</v>
      </c>
      <c r="C601">
        <v>40</v>
      </c>
      <c r="D601">
        <v>4429</v>
      </c>
      <c r="E601">
        <v>584</v>
      </c>
      <c r="F601">
        <v>126621</v>
      </c>
      <c r="G601">
        <v>213.166666666666</v>
      </c>
      <c r="H601">
        <f t="shared" si="9"/>
        <v>1</v>
      </c>
    </row>
    <row r="602" spans="1:8" x14ac:dyDescent="0.2">
      <c r="A602">
        <v>595</v>
      </c>
      <c r="B602">
        <v>30</v>
      </c>
      <c r="C602">
        <v>40</v>
      </c>
      <c r="D602">
        <v>4431</v>
      </c>
      <c r="E602">
        <v>57</v>
      </c>
      <c r="F602">
        <v>126678</v>
      </c>
      <c r="G602">
        <v>212.904201680672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4434</v>
      </c>
      <c r="E603">
        <v>795</v>
      </c>
      <c r="F603">
        <v>127473</v>
      </c>
      <c r="G603">
        <v>213.880872483221</v>
      </c>
      <c r="H603">
        <f t="shared" si="9"/>
        <v>3</v>
      </c>
    </row>
    <row r="604" spans="1:8" x14ac:dyDescent="0.2">
      <c r="A604">
        <v>597</v>
      </c>
      <c r="B604">
        <v>30</v>
      </c>
      <c r="C604">
        <v>40</v>
      </c>
      <c r="D604">
        <v>4438</v>
      </c>
      <c r="E604">
        <v>279</v>
      </c>
      <c r="F604">
        <v>127752</v>
      </c>
      <c r="G604">
        <v>213.98994974874299</v>
      </c>
      <c r="H604">
        <f t="shared" si="9"/>
        <v>4</v>
      </c>
    </row>
    <row r="605" spans="1:8" x14ac:dyDescent="0.2">
      <c r="A605">
        <v>598</v>
      </c>
      <c r="B605">
        <v>30</v>
      </c>
      <c r="C605">
        <v>40</v>
      </c>
      <c r="D605">
        <v>4438</v>
      </c>
      <c r="E605">
        <v>49</v>
      </c>
      <c r="F605">
        <v>127801</v>
      </c>
      <c r="G605">
        <v>213.71404682274201</v>
      </c>
      <c r="H605">
        <f t="shared" si="9"/>
        <v>0</v>
      </c>
    </row>
    <row r="606" spans="1:8" x14ac:dyDescent="0.2">
      <c r="A606">
        <v>599</v>
      </c>
      <c r="B606">
        <v>30</v>
      </c>
      <c r="C606">
        <v>40</v>
      </c>
      <c r="D606">
        <v>4439</v>
      </c>
      <c r="E606">
        <v>127</v>
      </c>
      <c r="F606">
        <v>127928</v>
      </c>
      <c r="G606">
        <v>213.569282136894</v>
      </c>
      <c r="H606">
        <f t="shared" si="9"/>
        <v>1</v>
      </c>
    </row>
    <row r="607" spans="1:8" x14ac:dyDescent="0.2">
      <c r="A607">
        <v>600</v>
      </c>
      <c r="B607">
        <v>30</v>
      </c>
      <c r="C607">
        <v>40</v>
      </c>
      <c r="D607">
        <v>4439</v>
      </c>
      <c r="E607">
        <v>253</v>
      </c>
      <c r="F607">
        <v>128181</v>
      </c>
      <c r="G607">
        <v>213.63499999999999</v>
      </c>
      <c r="H607">
        <f t="shared" si="9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E7D9-83F7-4143-939A-4BF94110C373}">
  <dimension ref="A1:CE607"/>
  <sheetViews>
    <sheetView workbookViewId="0">
      <selection activeCell="M599" sqref="M599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198</v>
      </c>
      <c r="E8">
        <v>435</v>
      </c>
      <c r="F8">
        <v>435</v>
      </c>
      <c r="G8">
        <v>435</v>
      </c>
      <c r="H8">
        <v>198</v>
      </c>
    </row>
    <row r="9" spans="1:83" x14ac:dyDescent="0.2">
      <c r="A9">
        <v>2</v>
      </c>
      <c r="B9">
        <v>30</v>
      </c>
      <c r="C9">
        <v>40</v>
      </c>
      <c r="D9">
        <v>285</v>
      </c>
      <c r="E9">
        <v>310</v>
      </c>
      <c r="F9">
        <v>745</v>
      </c>
      <c r="G9">
        <v>372.5</v>
      </c>
      <c r="H9">
        <f>D9-D8</f>
        <v>87</v>
      </c>
    </row>
    <row r="10" spans="1:83" x14ac:dyDescent="0.2">
      <c r="A10">
        <v>3</v>
      </c>
      <c r="B10">
        <v>30</v>
      </c>
      <c r="C10">
        <v>40</v>
      </c>
      <c r="D10">
        <v>361</v>
      </c>
      <c r="E10">
        <v>280</v>
      </c>
      <c r="F10">
        <v>1025</v>
      </c>
      <c r="G10">
        <v>341.666666666666</v>
      </c>
      <c r="H10">
        <f t="shared" ref="H10:H73" si="0">D10-D9</f>
        <v>76</v>
      </c>
    </row>
    <row r="11" spans="1:83" x14ac:dyDescent="0.2">
      <c r="A11">
        <v>4</v>
      </c>
      <c r="B11">
        <v>30</v>
      </c>
      <c r="C11">
        <v>40</v>
      </c>
      <c r="D11">
        <v>446</v>
      </c>
      <c r="E11">
        <v>234</v>
      </c>
      <c r="F11">
        <v>1259</v>
      </c>
      <c r="G11">
        <v>314.75</v>
      </c>
      <c r="H11">
        <f t="shared" si="0"/>
        <v>85</v>
      </c>
    </row>
    <row r="12" spans="1:83" x14ac:dyDescent="0.2">
      <c r="A12">
        <v>5</v>
      </c>
      <c r="B12">
        <v>30</v>
      </c>
      <c r="C12">
        <v>40</v>
      </c>
      <c r="D12">
        <v>526</v>
      </c>
      <c r="E12">
        <v>402</v>
      </c>
      <c r="F12">
        <v>1661</v>
      </c>
      <c r="G12">
        <v>332.2</v>
      </c>
      <c r="H12">
        <f t="shared" si="0"/>
        <v>80</v>
      </c>
    </row>
    <row r="13" spans="1:83" x14ac:dyDescent="0.2">
      <c r="A13">
        <v>6</v>
      </c>
      <c r="B13">
        <v>30</v>
      </c>
      <c r="C13">
        <v>40</v>
      </c>
      <c r="D13">
        <v>575</v>
      </c>
      <c r="E13">
        <v>185</v>
      </c>
      <c r="F13">
        <v>1846</v>
      </c>
      <c r="G13">
        <v>307.666666666666</v>
      </c>
      <c r="H13">
        <f t="shared" si="0"/>
        <v>49</v>
      </c>
    </row>
    <row r="14" spans="1:83" x14ac:dyDescent="0.2">
      <c r="A14">
        <v>7</v>
      </c>
      <c r="B14">
        <v>30</v>
      </c>
      <c r="C14">
        <v>40</v>
      </c>
      <c r="D14">
        <v>624</v>
      </c>
      <c r="E14">
        <v>210</v>
      </c>
      <c r="F14">
        <v>2056</v>
      </c>
      <c r="G14">
        <v>293.71428571428498</v>
      </c>
      <c r="H14">
        <f t="shared" si="0"/>
        <v>49</v>
      </c>
    </row>
    <row r="15" spans="1:83" x14ac:dyDescent="0.2">
      <c r="A15">
        <v>8</v>
      </c>
      <c r="B15">
        <v>30</v>
      </c>
      <c r="C15">
        <v>40</v>
      </c>
      <c r="D15">
        <v>662</v>
      </c>
      <c r="E15">
        <v>285</v>
      </c>
      <c r="F15">
        <v>2341</v>
      </c>
      <c r="G15">
        <v>292.625</v>
      </c>
      <c r="H15">
        <f t="shared" si="0"/>
        <v>38</v>
      </c>
    </row>
    <row r="16" spans="1:83" x14ac:dyDescent="0.2">
      <c r="A16">
        <v>9</v>
      </c>
      <c r="B16">
        <v>30</v>
      </c>
      <c r="C16">
        <v>40</v>
      </c>
      <c r="D16">
        <v>705</v>
      </c>
      <c r="E16">
        <v>206</v>
      </c>
      <c r="F16">
        <v>2547</v>
      </c>
      <c r="G16">
        <v>283</v>
      </c>
      <c r="H16">
        <f t="shared" si="0"/>
        <v>43</v>
      </c>
    </row>
    <row r="17" spans="1:8" x14ac:dyDescent="0.2">
      <c r="A17">
        <v>10</v>
      </c>
      <c r="B17">
        <v>30</v>
      </c>
      <c r="C17">
        <v>40</v>
      </c>
      <c r="D17">
        <v>802</v>
      </c>
      <c r="E17">
        <v>509</v>
      </c>
      <c r="F17">
        <v>3056</v>
      </c>
      <c r="G17">
        <v>305.60000000000002</v>
      </c>
      <c r="H17">
        <f t="shared" si="0"/>
        <v>97</v>
      </c>
    </row>
    <row r="18" spans="1:8" x14ac:dyDescent="0.2">
      <c r="A18">
        <v>11</v>
      </c>
      <c r="B18">
        <v>30</v>
      </c>
      <c r="C18">
        <v>40</v>
      </c>
      <c r="D18">
        <v>828</v>
      </c>
      <c r="E18">
        <v>227</v>
      </c>
      <c r="F18">
        <v>3283</v>
      </c>
      <c r="G18">
        <v>298.45454545454498</v>
      </c>
      <c r="H18">
        <f t="shared" si="0"/>
        <v>26</v>
      </c>
    </row>
    <row r="19" spans="1:8" x14ac:dyDescent="0.2">
      <c r="A19">
        <v>12</v>
      </c>
      <c r="B19">
        <v>30</v>
      </c>
      <c r="C19">
        <v>40</v>
      </c>
      <c r="D19">
        <v>835</v>
      </c>
      <c r="E19">
        <v>136</v>
      </c>
      <c r="F19">
        <v>3419</v>
      </c>
      <c r="G19">
        <v>284.916666666666</v>
      </c>
      <c r="H19">
        <f t="shared" si="0"/>
        <v>7</v>
      </c>
    </row>
    <row r="20" spans="1:8" x14ac:dyDescent="0.2">
      <c r="A20">
        <v>13</v>
      </c>
      <c r="B20">
        <v>30</v>
      </c>
      <c r="C20">
        <v>40</v>
      </c>
      <c r="D20">
        <v>861</v>
      </c>
      <c r="E20">
        <v>160</v>
      </c>
      <c r="F20">
        <v>3579</v>
      </c>
      <c r="G20">
        <v>275.30769230769198</v>
      </c>
      <c r="H20">
        <f t="shared" si="0"/>
        <v>26</v>
      </c>
    </row>
    <row r="21" spans="1:8" x14ac:dyDescent="0.2">
      <c r="A21">
        <v>14</v>
      </c>
      <c r="B21">
        <v>30</v>
      </c>
      <c r="C21">
        <v>40</v>
      </c>
      <c r="D21">
        <v>877</v>
      </c>
      <c r="E21">
        <v>153</v>
      </c>
      <c r="F21">
        <v>3732</v>
      </c>
      <c r="G21">
        <v>266.57142857142799</v>
      </c>
      <c r="H21">
        <f t="shared" si="0"/>
        <v>16</v>
      </c>
    </row>
    <row r="22" spans="1:8" x14ac:dyDescent="0.2">
      <c r="A22">
        <v>15</v>
      </c>
      <c r="B22">
        <v>30</v>
      </c>
      <c r="C22">
        <v>40</v>
      </c>
      <c r="D22">
        <v>903</v>
      </c>
      <c r="E22">
        <v>135</v>
      </c>
      <c r="F22">
        <v>3867</v>
      </c>
      <c r="G22">
        <v>257.8</v>
      </c>
      <c r="H22">
        <f t="shared" si="0"/>
        <v>26</v>
      </c>
    </row>
    <row r="23" spans="1:8" x14ac:dyDescent="0.2">
      <c r="A23">
        <v>16</v>
      </c>
      <c r="B23">
        <v>30</v>
      </c>
      <c r="C23">
        <v>40</v>
      </c>
      <c r="D23">
        <v>922</v>
      </c>
      <c r="E23">
        <v>113</v>
      </c>
      <c r="F23">
        <v>3980</v>
      </c>
      <c r="G23">
        <v>248.75</v>
      </c>
      <c r="H23">
        <f t="shared" si="0"/>
        <v>19</v>
      </c>
    </row>
    <row r="24" spans="1:8" x14ac:dyDescent="0.2">
      <c r="A24">
        <v>17</v>
      </c>
      <c r="B24">
        <v>30</v>
      </c>
      <c r="C24">
        <v>40</v>
      </c>
      <c r="D24">
        <v>958</v>
      </c>
      <c r="E24">
        <v>318</v>
      </c>
      <c r="F24">
        <v>4298</v>
      </c>
      <c r="G24">
        <v>252.82352941176401</v>
      </c>
      <c r="H24">
        <f t="shared" si="0"/>
        <v>36</v>
      </c>
    </row>
    <row r="25" spans="1:8" x14ac:dyDescent="0.2">
      <c r="A25">
        <v>18</v>
      </c>
      <c r="B25">
        <v>30</v>
      </c>
      <c r="C25">
        <v>40</v>
      </c>
      <c r="D25">
        <v>999</v>
      </c>
      <c r="E25">
        <v>210</v>
      </c>
      <c r="F25">
        <v>4508</v>
      </c>
      <c r="G25">
        <v>250.444444444444</v>
      </c>
      <c r="H25">
        <f t="shared" si="0"/>
        <v>41</v>
      </c>
    </row>
    <row r="26" spans="1:8" x14ac:dyDescent="0.2">
      <c r="A26">
        <v>19</v>
      </c>
      <c r="B26">
        <v>30</v>
      </c>
      <c r="C26">
        <v>40</v>
      </c>
      <c r="D26">
        <v>1020</v>
      </c>
      <c r="E26">
        <v>138</v>
      </c>
      <c r="F26">
        <v>4646</v>
      </c>
      <c r="G26">
        <v>244.52631578947299</v>
      </c>
      <c r="H26">
        <f t="shared" si="0"/>
        <v>21</v>
      </c>
    </row>
    <row r="27" spans="1:8" x14ac:dyDescent="0.2">
      <c r="A27">
        <v>20</v>
      </c>
      <c r="B27">
        <v>30</v>
      </c>
      <c r="C27">
        <v>40</v>
      </c>
      <c r="D27">
        <v>1037</v>
      </c>
      <c r="E27">
        <v>182</v>
      </c>
      <c r="F27">
        <v>4828</v>
      </c>
      <c r="G27">
        <v>241.4</v>
      </c>
      <c r="H27">
        <f t="shared" si="0"/>
        <v>17</v>
      </c>
    </row>
    <row r="28" spans="1:8" x14ac:dyDescent="0.2">
      <c r="A28">
        <v>21</v>
      </c>
      <c r="B28">
        <v>30</v>
      </c>
      <c r="C28">
        <v>40</v>
      </c>
      <c r="D28">
        <v>1053</v>
      </c>
      <c r="E28">
        <v>281</v>
      </c>
      <c r="F28">
        <v>5109</v>
      </c>
      <c r="G28">
        <v>243.28571428571399</v>
      </c>
      <c r="H28">
        <f t="shared" si="0"/>
        <v>16</v>
      </c>
    </row>
    <row r="29" spans="1:8" x14ac:dyDescent="0.2">
      <c r="A29">
        <v>22</v>
      </c>
      <c r="B29">
        <v>30</v>
      </c>
      <c r="C29">
        <v>40</v>
      </c>
      <c r="D29">
        <v>1074</v>
      </c>
      <c r="E29">
        <v>176</v>
      </c>
      <c r="F29">
        <v>5285</v>
      </c>
      <c r="G29">
        <v>240.22727272727201</v>
      </c>
      <c r="H29">
        <f t="shared" si="0"/>
        <v>21</v>
      </c>
    </row>
    <row r="30" spans="1:8" x14ac:dyDescent="0.2">
      <c r="A30">
        <v>23</v>
      </c>
      <c r="B30">
        <v>30</v>
      </c>
      <c r="C30">
        <v>40</v>
      </c>
      <c r="D30">
        <v>1103</v>
      </c>
      <c r="E30">
        <v>275</v>
      </c>
      <c r="F30">
        <v>5560</v>
      </c>
      <c r="G30">
        <v>241.739130434782</v>
      </c>
      <c r="H30">
        <f t="shared" si="0"/>
        <v>29</v>
      </c>
    </row>
    <row r="31" spans="1:8" x14ac:dyDescent="0.2">
      <c r="A31">
        <v>24</v>
      </c>
      <c r="B31">
        <v>30</v>
      </c>
      <c r="C31">
        <v>40</v>
      </c>
      <c r="D31">
        <v>1121</v>
      </c>
      <c r="E31">
        <v>142</v>
      </c>
      <c r="F31">
        <v>5702</v>
      </c>
      <c r="G31">
        <v>237.583333333333</v>
      </c>
      <c r="H31">
        <f t="shared" si="0"/>
        <v>18</v>
      </c>
    </row>
    <row r="32" spans="1:8" x14ac:dyDescent="0.2">
      <c r="A32">
        <v>25</v>
      </c>
      <c r="B32">
        <v>30</v>
      </c>
      <c r="C32">
        <v>40</v>
      </c>
      <c r="D32">
        <v>1142</v>
      </c>
      <c r="E32">
        <v>156</v>
      </c>
      <c r="F32">
        <v>5858</v>
      </c>
      <c r="G32">
        <v>234.32</v>
      </c>
      <c r="H32">
        <f t="shared" si="0"/>
        <v>21</v>
      </c>
    </row>
    <row r="33" spans="1:8" x14ac:dyDescent="0.2">
      <c r="A33">
        <v>26</v>
      </c>
      <c r="B33">
        <v>30</v>
      </c>
      <c r="C33">
        <v>40</v>
      </c>
      <c r="D33">
        <v>1150</v>
      </c>
      <c r="E33">
        <v>115</v>
      </c>
      <c r="F33">
        <v>5973</v>
      </c>
      <c r="G33">
        <v>229.730769230769</v>
      </c>
      <c r="H33">
        <f t="shared" si="0"/>
        <v>8</v>
      </c>
    </row>
    <row r="34" spans="1:8" x14ac:dyDescent="0.2">
      <c r="A34">
        <v>27</v>
      </c>
      <c r="B34">
        <v>30</v>
      </c>
      <c r="C34">
        <v>40</v>
      </c>
      <c r="D34">
        <v>1171</v>
      </c>
      <c r="E34">
        <v>285</v>
      </c>
      <c r="F34">
        <v>6258</v>
      </c>
      <c r="G34">
        <v>231.777777777777</v>
      </c>
      <c r="H34">
        <f t="shared" si="0"/>
        <v>21</v>
      </c>
    </row>
    <row r="35" spans="1:8" x14ac:dyDescent="0.2">
      <c r="A35">
        <v>28</v>
      </c>
      <c r="B35">
        <v>30</v>
      </c>
      <c r="C35">
        <v>40</v>
      </c>
      <c r="D35">
        <v>1238</v>
      </c>
      <c r="E35">
        <v>453</v>
      </c>
      <c r="F35">
        <v>6711</v>
      </c>
      <c r="G35">
        <v>239.67857142857099</v>
      </c>
      <c r="H35">
        <f t="shared" si="0"/>
        <v>67</v>
      </c>
    </row>
    <row r="36" spans="1:8" x14ac:dyDescent="0.2">
      <c r="A36">
        <v>29</v>
      </c>
      <c r="B36">
        <v>30</v>
      </c>
      <c r="C36">
        <v>40</v>
      </c>
      <c r="D36">
        <v>1272</v>
      </c>
      <c r="E36">
        <v>309</v>
      </c>
      <c r="F36">
        <v>7020</v>
      </c>
      <c r="G36">
        <v>242.068965517241</v>
      </c>
      <c r="H36">
        <f t="shared" si="0"/>
        <v>34</v>
      </c>
    </row>
    <row r="37" spans="1:8" x14ac:dyDescent="0.2">
      <c r="A37">
        <v>30</v>
      </c>
      <c r="B37">
        <v>30</v>
      </c>
      <c r="C37">
        <v>40</v>
      </c>
      <c r="D37">
        <v>1293</v>
      </c>
      <c r="E37">
        <v>158</v>
      </c>
      <c r="F37">
        <v>7178</v>
      </c>
      <c r="G37">
        <v>239.266666666666</v>
      </c>
      <c r="H37">
        <f t="shared" si="0"/>
        <v>21</v>
      </c>
    </row>
    <row r="38" spans="1:8" x14ac:dyDescent="0.2">
      <c r="A38">
        <v>31</v>
      </c>
      <c r="B38">
        <v>30</v>
      </c>
      <c r="C38">
        <v>40</v>
      </c>
      <c r="D38">
        <v>1312</v>
      </c>
      <c r="E38">
        <v>149</v>
      </c>
      <c r="F38">
        <v>7327</v>
      </c>
      <c r="G38">
        <v>236.35483870967701</v>
      </c>
      <c r="H38">
        <f t="shared" si="0"/>
        <v>19</v>
      </c>
    </row>
    <row r="39" spans="1:8" x14ac:dyDescent="0.2">
      <c r="A39">
        <v>32</v>
      </c>
      <c r="B39">
        <v>30</v>
      </c>
      <c r="C39">
        <v>40</v>
      </c>
      <c r="D39">
        <v>1331</v>
      </c>
      <c r="E39">
        <v>263</v>
      </c>
      <c r="F39">
        <v>7590</v>
      </c>
      <c r="G39">
        <v>237.1875</v>
      </c>
      <c r="H39">
        <f t="shared" si="0"/>
        <v>19</v>
      </c>
    </row>
    <row r="40" spans="1:8" x14ac:dyDescent="0.2">
      <c r="A40">
        <v>33</v>
      </c>
      <c r="B40">
        <v>30</v>
      </c>
      <c r="C40">
        <v>40</v>
      </c>
      <c r="D40">
        <v>1344</v>
      </c>
      <c r="E40">
        <v>113</v>
      </c>
      <c r="F40">
        <v>7703</v>
      </c>
      <c r="G40">
        <v>233.42424242424201</v>
      </c>
      <c r="H40">
        <f t="shared" si="0"/>
        <v>13</v>
      </c>
    </row>
    <row r="41" spans="1:8" x14ac:dyDescent="0.2">
      <c r="A41">
        <v>34</v>
      </c>
      <c r="B41">
        <v>30</v>
      </c>
      <c r="C41">
        <v>40</v>
      </c>
      <c r="D41">
        <v>1354</v>
      </c>
      <c r="E41">
        <v>122</v>
      </c>
      <c r="F41">
        <v>7825</v>
      </c>
      <c r="G41">
        <v>230.14705882352899</v>
      </c>
      <c r="H41">
        <f t="shared" si="0"/>
        <v>10</v>
      </c>
    </row>
    <row r="42" spans="1:8" x14ac:dyDescent="0.2">
      <c r="A42">
        <v>35</v>
      </c>
      <c r="B42">
        <v>30</v>
      </c>
      <c r="C42">
        <v>40</v>
      </c>
      <c r="D42">
        <v>1372</v>
      </c>
      <c r="E42">
        <v>136</v>
      </c>
      <c r="F42">
        <v>7961</v>
      </c>
      <c r="G42">
        <v>227.457142857142</v>
      </c>
      <c r="H42">
        <f t="shared" si="0"/>
        <v>18</v>
      </c>
    </row>
    <row r="43" spans="1:8" x14ac:dyDescent="0.2">
      <c r="A43">
        <v>36</v>
      </c>
      <c r="B43">
        <v>30</v>
      </c>
      <c r="C43">
        <v>40</v>
      </c>
      <c r="D43">
        <v>1392</v>
      </c>
      <c r="E43">
        <v>244</v>
      </c>
      <c r="F43">
        <v>8205</v>
      </c>
      <c r="G43">
        <v>227.916666666666</v>
      </c>
      <c r="H43">
        <f t="shared" si="0"/>
        <v>20</v>
      </c>
    </row>
    <row r="44" spans="1:8" x14ac:dyDescent="0.2">
      <c r="A44">
        <v>37</v>
      </c>
      <c r="B44">
        <v>30</v>
      </c>
      <c r="C44">
        <v>40</v>
      </c>
      <c r="D44">
        <v>1434</v>
      </c>
      <c r="E44">
        <v>472</v>
      </c>
      <c r="F44">
        <v>8677</v>
      </c>
      <c r="G44">
        <v>234.513513513513</v>
      </c>
      <c r="H44">
        <f t="shared" si="0"/>
        <v>42</v>
      </c>
    </row>
    <row r="45" spans="1:8" x14ac:dyDescent="0.2">
      <c r="A45">
        <v>38</v>
      </c>
      <c r="B45">
        <v>30</v>
      </c>
      <c r="C45">
        <v>40</v>
      </c>
      <c r="D45">
        <v>1447</v>
      </c>
      <c r="E45">
        <v>123</v>
      </c>
      <c r="F45">
        <v>8800</v>
      </c>
      <c r="G45">
        <v>231.57894736842101</v>
      </c>
      <c r="H45">
        <f t="shared" si="0"/>
        <v>13</v>
      </c>
    </row>
    <row r="46" spans="1:8" x14ac:dyDescent="0.2">
      <c r="A46">
        <v>39</v>
      </c>
      <c r="B46">
        <v>30</v>
      </c>
      <c r="C46">
        <v>40</v>
      </c>
      <c r="D46">
        <v>1457</v>
      </c>
      <c r="E46">
        <v>171</v>
      </c>
      <c r="F46">
        <v>8971</v>
      </c>
      <c r="G46">
        <v>230.02564102564099</v>
      </c>
      <c r="H46">
        <f t="shared" si="0"/>
        <v>10</v>
      </c>
    </row>
    <row r="47" spans="1:8" x14ac:dyDescent="0.2">
      <c r="A47">
        <v>40</v>
      </c>
      <c r="B47">
        <v>30</v>
      </c>
      <c r="C47">
        <v>40</v>
      </c>
      <c r="D47">
        <v>1469</v>
      </c>
      <c r="E47">
        <v>106</v>
      </c>
      <c r="F47">
        <v>9077</v>
      </c>
      <c r="G47">
        <v>226.92500000000001</v>
      </c>
      <c r="H47">
        <f t="shared" si="0"/>
        <v>12</v>
      </c>
    </row>
    <row r="48" spans="1:8" x14ac:dyDescent="0.2">
      <c r="A48">
        <v>41</v>
      </c>
      <c r="B48">
        <v>30</v>
      </c>
      <c r="C48">
        <v>40</v>
      </c>
      <c r="D48">
        <v>1483</v>
      </c>
      <c r="E48">
        <v>140</v>
      </c>
      <c r="F48">
        <v>9217</v>
      </c>
      <c r="G48">
        <v>224.80487804878001</v>
      </c>
      <c r="H48">
        <f t="shared" si="0"/>
        <v>14</v>
      </c>
    </row>
    <row r="49" spans="1:8" x14ac:dyDescent="0.2">
      <c r="A49">
        <v>42</v>
      </c>
      <c r="B49">
        <v>30</v>
      </c>
      <c r="C49">
        <v>40</v>
      </c>
      <c r="D49">
        <v>1489</v>
      </c>
      <c r="E49">
        <v>104</v>
      </c>
      <c r="F49">
        <v>9321</v>
      </c>
      <c r="G49">
        <v>221.92857142857099</v>
      </c>
      <c r="H49">
        <f t="shared" si="0"/>
        <v>6</v>
      </c>
    </row>
    <row r="50" spans="1:8" x14ac:dyDescent="0.2">
      <c r="A50">
        <v>43</v>
      </c>
      <c r="B50">
        <v>30</v>
      </c>
      <c r="C50">
        <v>40</v>
      </c>
      <c r="D50">
        <v>1503</v>
      </c>
      <c r="E50">
        <v>263</v>
      </c>
      <c r="F50">
        <v>9584</v>
      </c>
      <c r="G50">
        <v>222.88372093023199</v>
      </c>
      <c r="H50">
        <f t="shared" si="0"/>
        <v>14</v>
      </c>
    </row>
    <row r="51" spans="1:8" x14ac:dyDescent="0.2">
      <c r="A51">
        <v>44</v>
      </c>
      <c r="B51">
        <v>30</v>
      </c>
      <c r="C51">
        <v>40</v>
      </c>
      <c r="D51">
        <v>1521</v>
      </c>
      <c r="E51">
        <v>152</v>
      </c>
      <c r="F51">
        <v>9736</v>
      </c>
      <c r="G51">
        <v>221.272727272727</v>
      </c>
      <c r="H51">
        <f t="shared" si="0"/>
        <v>18</v>
      </c>
    </row>
    <row r="52" spans="1:8" x14ac:dyDescent="0.2">
      <c r="A52">
        <v>45</v>
      </c>
      <c r="B52">
        <v>30</v>
      </c>
      <c r="C52">
        <v>40</v>
      </c>
      <c r="D52">
        <v>1533</v>
      </c>
      <c r="E52">
        <v>154</v>
      </c>
      <c r="F52">
        <v>9890</v>
      </c>
      <c r="G52">
        <v>219.777777777777</v>
      </c>
      <c r="H52">
        <f t="shared" si="0"/>
        <v>12</v>
      </c>
    </row>
    <row r="53" spans="1:8" x14ac:dyDescent="0.2">
      <c r="A53">
        <v>46</v>
      </c>
      <c r="B53">
        <v>30</v>
      </c>
      <c r="C53">
        <v>40</v>
      </c>
      <c r="D53">
        <v>1551</v>
      </c>
      <c r="E53">
        <v>174</v>
      </c>
      <c r="F53">
        <v>10064</v>
      </c>
      <c r="G53">
        <v>218.78260869565199</v>
      </c>
      <c r="H53">
        <f t="shared" si="0"/>
        <v>18</v>
      </c>
    </row>
    <row r="54" spans="1:8" x14ac:dyDescent="0.2">
      <c r="A54">
        <v>47</v>
      </c>
      <c r="B54">
        <v>30</v>
      </c>
      <c r="C54">
        <v>40</v>
      </c>
      <c r="D54">
        <v>1559</v>
      </c>
      <c r="E54">
        <v>107</v>
      </c>
      <c r="F54">
        <v>10171</v>
      </c>
      <c r="G54">
        <v>216.40425531914801</v>
      </c>
      <c r="H54">
        <f t="shared" si="0"/>
        <v>8</v>
      </c>
    </row>
    <row r="55" spans="1:8" x14ac:dyDescent="0.2">
      <c r="A55">
        <v>48</v>
      </c>
      <c r="B55">
        <v>30</v>
      </c>
      <c r="C55">
        <v>40</v>
      </c>
      <c r="D55">
        <v>1573</v>
      </c>
      <c r="E55">
        <v>265</v>
      </c>
      <c r="F55">
        <v>10436</v>
      </c>
      <c r="G55">
        <v>217.416666666666</v>
      </c>
      <c r="H55">
        <f t="shared" si="0"/>
        <v>14</v>
      </c>
    </row>
    <row r="56" spans="1:8" x14ac:dyDescent="0.2">
      <c r="A56">
        <v>49</v>
      </c>
      <c r="B56">
        <v>30</v>
      </c>
      <c r="C56">
        <v>40</v>
      </c>
      <c r="D56">
        <v>1587</v>
      </c>
      <c r="E56">
        <v>240</v>
      </c>
      <c r="F56">
        <v>10676</v>
      </c>
      <c r="G56">
        <v>217.87755102040799</v>
      </c>
      <c r="H56">
        <f t="shared" si="0"/>
        <v>14</v>
      </c>
    </row>
    <row r="57" spans="1:8" x14ac:dyDescent="0.2">
      <c r="A57">
        <v>50</v>
      </c>
      <c r="B57">
        <v>30</v>
      </c>
      <c r="C57">
        <v>40</v>
      </c>
      <c r="D57">
        <v>1597</v>
      </c>
      <c r="E57">
        <v>123</v>
      </c>
      <c r="F57">
        <v>10799</v>
      </c>
      <c r="G57">
        <v>215.98</v>
      </c>
      <c r="H57">
        <f t="shared" si="0"/>
        <v>10</v>
      </c>
    </row>
    <row r="58" spans="1:8" x14ac:dyDescent="0.2">
      <c r="A58">
        <v>51</v>
      </c>
      <c r="B58">
        <v>30</v>
      </c>
      <c r="C58">
        <v>40</v>
      </c>
      <c r="D58">
        <v>1620</v>
      </c>
      <c r="E58">
        <v>104</v>
      </c>
      <c r="F58">
        <v>10903</v>
      </c>
      <c r="G58">
        <v>213.78431372548999</v>
      </c>
      <c r="H58">
        <f t="shared" si="0"/>
        <v>23</v>
      </c>
    </row>
    <row r="59" spans="1:8" x14ac:dyDescent="0.2">
      <c r="A59">
        <v>52</v>
      </c>
      <c r="B59">
        <v>30</v>
      </c>
      <c r="C59">
        <v>40</v>
      </c>
      <c r="D59">
        <v>1627</v>
      </c>
      <c r="E59">
        <v>173</v>
      </c>
      <c r="F59">
        <v>11076</v>
      </c>
      <c r="G59">
        <v>213</v>
      </c>
      <c r="H59">
        <f t="shared" si="0"/>
        <v>7</v>
      </c>
    </row>
    <row r="60" spans="1:8" x14ac:dyDescent="0.2">
      <c r="A60">
        <v>53</v>
      </c>
      <c r="B60">
        <v>30</v>
      </c>
      <c r="C60">
        <v>40</v>
      </c>
      <c r="D60">
        <v>1634</v>
      </c>
      <c r="E60">
        <v>133</v>
      </c>
      <c r="F60">
        <v>11209</v>
      </c>
      <c r="G60">
        <v>211.49056603773499</v>
      </c>
      <c r="H60">
        <f t="shared" si="0"/>
        <v>7</v>
      </c>
    </row>
    <row r="61" spans="1:8" x14ac:dyDescent="0.2">
      <c r="A61">
        <v>54</v>
      </c>
      <c r="B61">
        <v>30</v>
      </c>
      <c r="C61">
        <v>40</v>
      </c>
      <c r="D61">
        <v>1644</v>
      </c>
      <c r="E61">
        <v>165</v>
      </c>
      <c r="F61">
        <v>11374</v>
      </c>
      <c r="G61">
        <v>210.62962962962899</v>
      </c>
      <c r="H61">
        <f t="shared" si="0"/>
        <v>10</v>
      </c>
    </row>
    <row r="62" spans="1:8" x14ac:dyDescent="0.2">
      <c r="A62">
        <v>55</v>
      </c>
      <c r="B62">
        <v>30</v>
      </c>
      <c r="C62">
        <v>40</v>
      </c>
      <c r="D62">
        <v>1652</v>
      </c>
      <c r="E62">
        <v>135</v>
      </c>
      <c r="F62">
        <v>11509</v>
      </c>
      <c r="G62">
        <v>209.254545454545</v>
      </c>
      <c r="H62">
        <f t="shared" si="0"/>
        <v>8</v>
      </c>
    </row>
    <row r="63" spans="1:8" x14ac:dyDescent="0.2">
      <c r="A63">
        <v>56</v>
      </c>
      <c r="B63">
        <v>30</v>
      </c>
      <c r="C63">
        <v>40</v>
      </c>
      <c r="D63">
        <v>1664</v>
      </c>
      <c r="E63">
        <v>158</v>
      </c>
      <c r="F63">
        <v>11667</v>
      </c>
      <c r="G63">
        <v>208.33928571428501</v>
      </c>
      <c r="H63">
        <f t="shared" si="0"/>
        <v>12</v>
      </c>
    </row>
    <row r="64" spans="1:8" x14ac:dyDescent="0.2">
      <c r="A64">
        <v>57</v>
      </c>
      <c r="B64">
        <v>30</v>
      </c>
      <c r="C64">
        <v>40</v>
      </c>
      <c r="D64">
        <v>1673</v>
      </c>
      <c r="E64">
        <v>133</v>
      </c>
      <c r="F64">
        <v>11800</v>
      </c>
      <c r="G64">
        <v>207.01754385964901</v>
      </c>
      <c r="H64">
        <f t="shared" si="0"/>
        <v>9</v>
      </c>
    </row>
    <row r="65" spans="1:8" x14ac:dyDescent="0.2">
      <c r="A65">
        <v>58</v>
      </c>
      <c r="B65">
        <v>30</v>
      </c>
      <c r="C65">
        <v>40</v>
      </c>
      <c r="D65">
        <v>1686</v>
      </c>
      <c r="E65">
        <v>286</v>
      </c>
      <c r="F65">
        <v>12086</v>
      </c>
      <c r="G65">
        <v>208.37931034482699</v>
      </c>
      <c r="H65">
        <f t="shared" si="0"/>
        <v>13</v>
      </c>
    </row>
    <row r="66" spans="1:8" x14ac:dyDescent="0.2">
      <c r="A66">
        <v>59</v>
      </c>
      <c r="B66">
        <v>30</v>
      </c>
      <c r="C66">
        <v>40</v>
      </c>
      <c r="D66">
        <v>1695</v>
      </c>
      <c r="E66">
        <v>76</v>
      </c>
      <c r="F66">
        <v>12162</v>
      </c>
      <c r="G66">
        <v>206.13559322033899</v>
      </c>
      <c r="H66">
        <f t="shared" si="0"/>
        <v>9</v>
      </c>
    </row>
    <row r="67" spans="1:8" x14ac:dyDescent="0.2">
      <c r="A67">
        <v>60</v>
      </c>
      <c r="B67">
        <v>30</v>
      </c>
      <c r="C67">
        <v>40</v>
      </c>
      <c r="D67">
        <v>1720</v>
      </c>
      <c r="E67">
        <v>271</v>
      </c>
      <c r="F67">
        <v>12433</v>
      </c>
      <c r="G67">
        <v>207.21666666666599</v>
      </c>
      <c r="H67">
        <f t="shared" si="0"/>
        <v>25</v>
      </c>
    </row>
    <row r="68" spans="1:8" x14ac:dyDescent="0.2">
      <c r="A68">
        <v>61</v>
      </c>
      <c r="B68">
        <v>30</v>
      </c>
      <c r="C68">
        <v>40</v>
      </c>
      <c r="D68">
        <v>1730</v>
      </c>
      <c r="E68">
        <v>205</v>
      </c>
      <c r="F68">
        <v>12638</v>
      </c>
      <c r="G68">
        <v>207.180327868852</v>
      </c>
      <c r="H68">
        <f t="shared" si="0"/>
        <v>10</v>
      </c>
    </row>
    <row r="69" spans="1:8" x14ac:dyDescent="0.2">
      <c r="A69">
        <v>62</v>
      </c>
      <c r="B69">
        <v>30</v>
      </c>
      <c r="C69">
        <v>40</v>
      </c>
      <c r="D69">
        <v>1745</v>
      </c>
      <c r="E69">
        <v>111</v>
      </c>
      <c r="F69">
        <v>12749</v>
      </c>
      <c r="G69">
        <v>205.629032258064</v>
      </c>
      <c r="H69">
        <f t="shared" si="0"/>
        <v>15</v>
      </c>
    </row>
    <row r="70" spans="1:8" x14ac:dyDescent="0.2">
      <c r="A70">
        <v>63</v>
      </c>
      <c r="B70">
        <v>30</v>
      </c>
      <c r="C70">
        <v>40</v>
      </c>
      <c r="D70">
        <v>1749</v>
      </c>
      <c r="E70">
        <v>71</v>
      </c>
      <c r="F70">
        <v>12820</v>
      </c>
      <c r="G70">
        <v>203.49206349206301</v>
      </c>
      <c r="H70">
        <f t="shared" si="0"/>
        <v>4</v>
      </c>
    </row>
    <row r="71" spans="1:8" x14ac:dyDescent="0.2">
      <c r="A71">
        <v>64</v>
      </c>
      <c r="B71">
        <v>30</v>
      </c>
      <c r="C71">
        <v>40</v>
      </c>
      <c r="D71">
        <v>1760</v>
      </c>
      <c r="E71">
        <v>207</v>
      </c>
      <c r="F71">
        <v>13027</v>
      </c>
      <c r="G71">
        <v>203.546875</v>
      </c>
      <c r="H71">
        <f t="shared" si="0"/>
        <v>11</v>
      </c>
    </row>
    <row r="72" spans="1:8" x14ac:dyDescent="0.2">
      <c r="A72">
        <v>65</v>
      </c>
      <c r="B72">
        <v>30</v>
      </c>
      <c r="C72">
        <v>40</v>
      </c>
      <c r="D72">
        <v>1789</v>
      </c>
      <c r="E72">
        <v>562</v>
      </c>
      <c r="F72">
        <v>13589</v>
      </c>
      <c r="G72">
        <v>209.06153846153799</v>
      </c>
      <c r="H72">
        <f t="shared" si="0"/>
        <v>29</v>
      </c>
    </row>
    <row r="73" spans="1:8" x14ac:dyDescent="0.2">
      <c r="A73">
        <v>66</v>
      </c>
      <c r="B73">
        <v>30</v>
      </c>
      <c r="C73">
        <v>40</v>
      </c>
      <c r="D73">
        <v>1812</v>
      </c>
      <c r="E73">
        <v>260</v>
      </c>
      <c r="F73">
        <v>13849</v>
      </c>
      <c r="G73">
        <v>209.833333333333</v>
      </c>
      <c r="H73">
        <f t="shared" si="0"/>
        <v>23</v>
      </c>
    </row>
    <row r="74" spans="1:8" x14ac:dyDescent="0.2">
      <c r="A74">
        <v>67</v>
      </c>
      <c r="B74">
        <v>30</v>
      </c>
      <c r="C74">
        <v>40</v>
      </c>
      <c r="D74">
        <v>1819</v>
      </c>
      <c r="E74">
        <v>80</v>
      </c>
      <c r="F74">
        <v>13929</v>
      </c>
      <c r="G74">
        <v>207.89552238805899</v>
      </c>
      <c r="H74">
        <f t="shared" ref="H74:H137" si="1">D74-D73</f>
        <v>7</v>
      </c>
    </row>
    <row r="75" spans="1:8" x14ac:dyDescent="0.2">
      <c r="A75">
        <v>68</v>
      </c>
      <c r="B75">
        <v>30</v>
      </c>
      <c r="C75">
        <v>40</v>
      </c>
      <c r="D75">
        <v>1841</v>
      </c>
      <c r="E75">
        <v>190</v>
      </c>
      <c r="F75">
        <v>14119</v>
      </c>
      <c r="G75">
        <v>207.63235294117601</v>
      </c>
      <c r="H75">
        <f t="shared" si="1"/>
        <v>22</v>
      </c>
    </row>
    <row r="76" spans="1:8" x14ac:dyDescent="0.2">
      <c r="A76">
        <v>69</v>
      </c>
      <c r="B76">
        <v>30</v>
      </c>
      <c r="C76">
        <v>40</v>
      </c>
      <c r="D76">
        <v>1858</v>
      </c>
      <c r="E76">
        <v>171</v>
      </c>
      <c r="F76">
        <v>14290</v>
      </c>
      <c r="G76">
        <v>207.101449275362</v>
      </c>
      <c r="H76">
        <f t="shared" si="1"/>
        <v>17</v>
      </c>
    </row>
    <row r="77" spans="1:8" x14ac:dyDescent="0.2">
      <c r="A77">
        <v>70</v>
      </c>
      <c r="B77">
        <v>30</v>
      </c>
      <c r="C77">
        <v>40</v>
      </c>
      <c r="D77">
        <v>1879</v>
      </c>
      <c r="E77">
        <v>260</v>
      </c>
      <c r="F77">
        <v>14550</v>
      </c>
      <c r="G77">
        <v>207.85714285714201</v>
      </c>
      <c r="H77">
        <f t="shared" si="1"/>
        <v>21</v>
      </c>
    </row>
    <row r="78" spans="1:8" x14ac:dyDescent="0.2">
      <c r="A78">
        <v>71</v>
      </c>
      <c r="B78">
        <v>30</v>
      </c>
      <c r="C78">
        <v>40</v>
      </c>
      <c r="D78">
        <v>1890</v>
      </c>
      <c r="E78">
        <v>224</v>
      </c>
      <c r="F78">
        <v>14774</v>
      </c>
      <c r="G78">
        <v>208.08450704225299</v>
      </c>
      <c r="H78">
        <f t="shared" si="1"/>
        <v>11</v>
      </c>
    </row>
    <row r="79" spans="1:8" x14ac:dyDescent="0.2">
      <c r="A79">
        <v>72</v>
      </c>
      <c r="B79">
        <v>30</v>
      </c>
      <c r="C79">
        <v>40</v>
      </c>
      <c r="D79">
        <v>1895</v>
      </c>
      <c r="E79">
        <v>212</v>
      </c>
      <c r="F79">
        <v>14986</v>
      </c>
      <c r="G79">
        <v>208.138888888888</v>
      </c>
      <c r="H79">
        <f t="shared" si="1"/>
        <v>5</v>
      </c>
    </row>
    <row r="80" spans="1:8" x14ac:dyDescent="0.2">
      <c r="A80">
        <v>73</v>
      </c>
      <c r="B80">
        <v>30</v>
      </c>
      <c r="C80">
        <v>40</v>
      </c>
      <c r="D80">
        <v>1903</v>
      </c>
      <c r="E80">
        <v>152</v>
      </c>
      <c r="F80">
        <v>15138</v>
      </c>
      <c r="G80">
        <v>207.36986301369799</v>
      </c>
      <c r="H80">
        <f t="shared" si="1"/>
        <v>8</v>
      </c>
    </row>
    <row r="81" spans="1:8" x14ac:dyDescent="0.2">
      <c r="A81">
        <v>74</v>
      </c>
      <c r="B81">
        <v>30</v>
      </c>
      <c r="C81">
        <v>40</v>
      </c>
      <c r="D81">
        <v>1917</v>
      </c>
      <c r="E81">
        <v>209</v>
      </c>
      <c r="F81">
        <v>15347</v>
      </c>
      <c r="G81">
        <v>207.39189189189099</v>
      </c>
      <c r="H81">
        <f t="shared" si="1"/>
        <v>14</v>
      </c>
    </row>
    <row r="82" spans="1:8" x14ac:dyDescent="0.2">
      <c r="A82">
        <v>75</v>
      </c>
      <c r="B82">
        <v>30</v>
      </c>
      <c r="C82">
        <v>40</v>
      </c>
      <c r="D82">
        <v>1929</v>
      </c>
      <c r="E82">
        <v>146</v>
      </c>
      <c r="F82">
        <v>15493</v>
      </c>
      <c r="G82">
        <v>206.57333333333301</v>
      </c>
      <c r="H82">
        <f t="shared" si="1"/>
        <v>12</v>
      </c>
    </row>
    <row r="83" spans="1:8" x14ac:dyDescent="0.2">
      <c r="A83">
        <v>76</v>
      </c>
      <c r="B83">
        <v>30</v>
      </c>
      <c r="C83">
        <v>40</v>
      </c>
      <c r="D83">
        <v>1937</v>
      </c>
      <c r="E83">
        <v>228</v>
      </c>
      <c r="F83">
        <v>15721</v>
      </c>
      <c r="G83">
        <v>206.855263157894</v>
      </c>
      <c r="H83">
        <f t="shared" si="1"/>
        <v>8</v>
      </c>
    </row>
    <row r="84" spans="1:8" x14ac:dyDescent="0.2">
      <c r="A84">
        <v>77</v>
      </c>
      <c r="B84">
        <v>30</v>
      </c>
      <c r="C84">
        <v>40</v>
      </c>
      <c r="D84">
        <v>1944</v>
      </c>
      <c r="E84">
        <v>212</v>
      </c>
      <c r="F84">
        <v>15933</v>
      </c>
      <c r="G84">
        <v>206.92207792207699</v>
      </c>
      <c r="H84">
        <f t="shared" si="1"/>
        <v>7</v>
      </c>
    </row>
    <row r="85" spans="1:8" x14ac:dyDescent="0.2">
      <c r="A85">
        <v>78</v>
      </c>
      <c r="B85">
        <v>30</v>
      </c>
      <c r="C85">
        <v>40</v>
      </c>
      <c r="D85">
        <v>1964</v>
      </c>
      <c r="E85">
        <v>361</v>
      </c>
      <c r="F85">
        <v>16294</v>
      </c>
      <c r="G85">
        <v>208.897435897435</v>
      </c>
      <c r="H85">
        <f t="shared" si="1"/>
        <v>20</v>
      </c>
    </row>
    <row r="86" spans="1:8" x14ac:dyDescent="0.2">
      <c r="A86">
        <v>79</v>
      </c>
      <c r="B86">
        <v>30</v>
      </c>
      <c r="C86">
        <v>40</v>
      </c>
      <c r="D86">
        <v>1980</v>
      </c>
      <c r="E86">
        <v>90</v>
      </c>
      <c r="F86">
        <v>16384</v>
      </c>
      <c r="G86">
        <v>207.39240506329099</v>
      </c>
      <c r="H86">
        <f t="shared" si="1"/>
        <v>16</v>
      </c>
    </row>
    <row r="87" spans="1:8" x14ac:dyDescent="0.2">
      <c r="A87">
        <v>80</v>
      </c>
      <c r="B87">
        <v>30</v>
      </c>
      <c r="C87">
        <v>40</v>
      </c>
      <c r="D87">
        <v>1983</v>
      </c>
      <c r="E87">
        <v>138</v>
      </c>
      <c r="F87">
        <v>16522</v>
      </c>
      <c r="G87">
        <v>206.52500000000001</v>
      </c>
      <c r="H87">
        <f t="shared" si="1"/>
        <v>3</v>
      </c>
    </row>
    <row r="88" spans="1:8" x14ac:dyDescent="0.2">
      <c r="A88">
        <v>81</v>
      </c>
      <c r="B88">
        <v>30</v>
      </c>
      <c r="C88">
        <v>40</v>
      </c>
      <c r="D88">
        <v>2007</v>
      </c>
      <c r="E88">
        <v>382</v>
      </c>
      <c r="F88">
        <v>16904</v>
      </c>
      <c r="G88">
        <v>208.691358024691</v>
      </c>
      <c r="H88">
        <f t="shared" si="1"/>
        <v>24</v>
      </c>
    </row>
    <row r="89" spans="1:8" x14ac:dyDescent="0.2">
      <c r="A89">
        <v>82</v>
      </c>
      <c r="B89">
        <v>30</v>
      </c>
      <c r="C89">
        <v>40</v>
      </c>
      <c r="D89">
        <v>2013</v>
      </c>
      <c r="E89">
        <v>62</v>
      </c>
      <c r="F89">
        <v>16966</v>
      </c>
      <c r="G89">
        <v>206.90243902438999</v>
      </c>
      <c r="H89">
        <f t="shared" si="1"/>
        <v>6</v>
      </c>
    </row>
    <row r="90" spans="1:8" x14ac:dyDescent="0.2">
      <c r="A90">
        <v>83</v>
      </c>
      <c r="B90">
        <v>30</v>
      </c>
      <c r="C90">
        <v>40</v>
      </c>
      <c r="D90">
        <v>2016</v>
      </c>
      <c r="E90">
        <v>51</v>
      </c>
      <c r="F90">
        <v>17017</v>
      </c>
      <c r="G90">
        <v>205.02409638554201</v>
      </c>
      <c r="H90">
        <f t="shared" si="1"/>
        <v>3</v>
      </c>
    </row>
    <row r="91" spans="1:8" x14ac:dyDescent="0.2">
      <c r="A91">
        <v>84</v>
      </c>
      <c r="B91">
        <v>30</v>
      </c>
      <c r="C91">
        <v>40</v>
      </c>
      <c r="D91">
        <v>2023</v>
      </c>
      <c r="E91">
        <v>126</v>
      </c>
      <c r="F91">
        <v>17143</v>
      </c>
      <c r="G91">
        <v>204.083333333333</v>
      </c>
      <c r="H91">
        <f t="shared" si="1"/>
        <v>7</v>
      </c>
    </row>
    <row r="92" spans="1:8" x14ac:dyDescent="0.2">
      <c r="A92">
        <v>85</v>
      </c>
      <c r="B92">
        <v>30</v>
      </c>
      <c r="C92">
        <v>40</v>
      </c>
      <c r="D92">
        <v>2033</v>
      </c>
      <c r="E92">
        <v>191</v>
      </c>
      <c r="F92">
        <v>17334</v>
      </c>
      <c r="G92">
        <v>203.92941176470501</v>
      </c>
      <c r="H92">
        <f t="shared" si="1"/>
        <v>10</v>
      </c>
    </row>
    <row r="93" spans="1:8" x14ac:dyDescent="0.2">
      <c r="A93">
        <v>86</v>
      </c>
      <c r="B93">
        <v>30</v>
      </c>
      <c r="C93">
        <v>40</v>
      </c>
      <c r="D93">
        <v>2053</v>
      </c>
      <c r="E93">
        <v>327</v>
      </c>
      <c r="F93">
        <v>17661</v>
      </c>
      <c r="G93">
        <v>205.36046511627899</v>
      </c>
      <c r="H93">
        <f t="shared" si="1"/>
        <v>20</v>
      </c>
    </row>
    <row r="94" spans="1:8" x14ac:dyDescent="0.2">
      <c r="A94">
        <v>87</v>
      </c>
      <c r="B94">
        <v>30</v>
      </c>
      <c r="C94">
        <v>40</v>
      </c>
      <c r="D94">
        <v>2061</v>
      </c>
      <c r="E94">
        <v>156</v>
      </c>
      <c r="F94">
        <v>17817</v>
      </c>
      <c r="G94">
        <v>204.79310344827499</v>
      </c>
      <c r="H94">
        <f t="shared" si="1"/>
        <v>8</v>
      </c>
    </row>
    <row r="95" spans="1:8" x14ac:dyDescent="0.2">
      <c r="A95">
        <v>88</v>
      </c>
      <c r="B95">
        <v>30</v>
      </c>
      <c r="C95">
        <v>40</v>
      </c>
      <c r="D95">
        <v>2065</v>
      </c>
      <c r="E95">
        <v>106</v>
      </c>
      <c r="F95">
        <v>17923</v>
      </c>
      <c r="G95">
        <v>203.67045454545399</v>
      </c>
      <c r="H95">
        <f t="shared" si="1"/>
        <v>4</v>
      </c>
    </row>
    <row r="96" spans="1:8" x14ac:dyDescent="0.2">
      <c r="A96">
        <v>89</v>
      </c>
      <c r="B96">
        <v>30</v>
      </c>
      <c r="C96">
        <v>40</v>
      </c>
      <c r="D96">
        <v>2070</v>
      </c>
      <c r="E96">
        <v>139</v>
      </c>
      <c r="F96">
        <v>18062</v>
      </c>
      <c r="G96">
        <v>202.94382022471899</v>
      </c>
      <c r="H96">
        <f t="shared" si="1"/>
        <v>5</v>
      </c>
    </row>
    <row r="97" spans="1:8" x14ac:dyDescent="0.2">
      <c r="A97">
        <v>90</v>
      </c>
      <c r="B97">
        <v>30</v>
      </c>
      <c r="C97">
        <v>40</v>
      </c>
      <c r="D97">
        <v>2074</v>
      </c>
      <c r="E97">
        <v>154</v>
      </c>
      <c r="F97">
        <v>18216</v>
      </c>
      <c r="G97">
        <v>202.4</v>
      </c>
      <c r="H97">
        <f t="shared" si="1"/>
        <v>4</v>
      </c>
    </row>
    <row r="98" spans="1:8" x14ac:dyDescent="0.2">
      <c r="A98">
        <v>91</v>
      </c>
      <c r="B98">
        <v>30</v>
      </c>
      <c r="C98">
        <v>40</v>
      </c>
      <c r="D98">
        <v>2098</v>
      </c>
      <c r="E98">
        <v>265</v>
      </c>
      <c r="F98">
        <v>18481</v>
      </c>
      <c r="G98">
        <v>203.087912087912</v>
      </c>
      <c r="H98">
        <f t="shared" si="1"/>
        <v>24</v>
      </c>
    </row>
    <row r="99" spans="1:8" x14ac:dyDescent="0.2">
      <c r="A99">
        <v>92</v>
      </c>
      <c r="B99">
        <v>30</v>
      </c>
      <c r="C99">
        <v>40</v>
      </c>
      <c r="D99">
        <v>2166</v>
      </c>
      <c r="E99">
        <v>437</v>
      </c>
      <c r="F99">
        <v>18918</v>
      </c>
      <c r="G99">
        <v>205.63043478260801</v>
      </c>
      <c r="H99">
        <f t="shared" si="1"/>
        <v>68</v>
      </c>
    </row>
    <row r="100" spans="1:8" x14ac:dyDescent="0.2">
      <c r="A100">
        <v>93</v>
      </c>
      <c r="B100">
        <v>30</v>
      </c>
      <c r="C100">
        <v>40</v>
      </c>
      <c r="D100">
        <v>2175</v>
      </c>
      <c r="E100">
        <v>167</v>
      </c>
      <c r="F100">
        <v>19085</v>
      </c>
      <c r="G100">
        <v>205.21505376344001</v>
      </c>
      <c r="H100">
        <f t="shared" si="1"/>
        <v>9</v>
      </c>
    </row>
    <row r="101" spans="1:8" x14ac:dyDescent="0.2">
      <c r="A101">
        <v>94</v>
      </c>
      <c r="B101">
        <v>30</v>
      </c>
      <c r="C101">
        <v>40</v>
      </c>
      <c r="D101">
        <v>2183</v>
      </c>
      <c r="E101">
        <v>330</v>
      </c>
      <c r="F101">
        <v>19415</v>
      </c>
      <c r="G101">
        <v>206.54255319148899</v>
      </c>
      <c r="H101">
        <f t="shared" si="1"/>
        <v>8</v>
      </c>
    </row>
    <row r="102" spans="1:8" x14ac:dyDescent="0.2">
      <c r="A102">
        <v>95</v>
      </c>
      <c r="B102">
        <v>30</v>
      </c>
      <c r="C102">
        <v>40</v>
      </c>
      <c r="D102">
        <v>2186</v>
      </c>
      <c r="E102">
        <v>97</v>
      </c>
      <c r="F102">
        <v>19512</v>
      </c>
      <c r="G102">
        <v>205.38947368421</v>
      </c>
      <c r="H102">
        <f t="shared" si="1"/>
        <v>3</v>
      </c>
    </row>
    <row r="103" spans="1:8" x14ac:dyDescent="0.2">
      <c r="A103">
        <v>96</v>
      </c>
      <c r="B103">
        <v>30</v>
      </c>
      <c r="C103">
        <v>40</v>
      </c>
      <c r="D103">
        <v>2192</v>
      </c>
      <c r="E103">
        <v>178</v>
      </c>
      <c r="F103">
        <v>19690</v>
      </c>
      <c r="G103">
        <v>205.104166666666</v>
      </c>
      <c r="H103">
        <f t="shared" si="1"/>
        <v>6</v>
      </c>
    </row>
    <row r="104" spans="1:8" x14ac:dyDescent="0.2">
      <c r="A104">
        <v>97</v>
      </c>
      <c r="B104">
        <v>30</v>
      </c>
      <c r="C104">
        <v>40</v>
      </c>
      <c r="D104">
        <v>2195</v>
      </c>
      <c r="E104">
        <v>156</v>
      </c>
      <c r="F104">
        <v>19846</v>
      </c>
      <c r="G104">
        <v>204.59793814432899</v>
      </c>
      <c r="H104">
        <f t="shared" si="1"/>
        <v>3</v>
      </c>
    </row>
    <row r="105" spans="1:8" x14ac:dyDescent="0.2">
      <c r="A105">
        <v>98</v>
      </c>
      <c r="B105">
        <v>30</v>
      </c>
      <c r="C105">
        <v>40</v>
      </c>
      <c r="D105">
        <v>2199</v>
      </c>
      <c r="E105">
        <v>88</v>
      </c>
      <c r="F105">
        <v>19934</v>
      </c>
      <c r="G105">
        <v>203.408163265306</v>
      </c>
      <c r="H105">
        <f t="shared" si="1"/>
        <v>4</v>
      </c>
    </row>
    <row r="106" spans="1:8" x14ac:dyDescent="0.2">
      <c r="A106">
        <v>99</v>
      </c>
      <c r="B106">
        <v>30</v>
      </c>
      <c r="C106">
        <v>40</v>
      </c>
      <c r="D106">
        <v>2212</v>
      </c>
      <c r="E106">
        <v>191</v>
      </c>
      <c r="F106">
        <v>20125</v>
      </c>
      <c r="G106">
        <v>203.28282828282801</v>
      </c>
      <c r="H106">
        <f t="shared" si="1"/>
        <v>13</v>
      </c>
    </row>
    <row r="107" spans="1:8" x14ac:dyDescent="0.2">
      <c r="A107">
        <v>100</v>
      </c>
      <c r="B107">
        <v>30</v>
      </c>
      <c r="C107">
        <v>40</v>
      </c>
      <c r="D107">
        <v>2219</v>
      </c>
      <c r="E107">
        <v>136</v>
      </c>
      <c r="F107">
        <v>20261</v>
      </c>
      <c r="G107">
        <v>202.61</v>
      </c>
      <c r="H107">
        <f t="shared" si="1"/>
        <v>7</v>
      </c>
    </row>
    <row r="108" spans="1:8" x14ac:dyDescent="0.2">
      <c r="A108">
        <v>101</v>
      </c>
      <c r="B108">
        <v>30</v>
      </c>
      <c r="C108">
        <v>40</v>
      </c>
      <c r="D108">
        <v>2223</v>
      </c>
      <c r="E108">
        <v>85</v>
      </c>
      <c r="F108">
        <v>20346</v>
      </c>
      <c r="G108">
        <v>201.44554455445501</v>
      </c>
      <c r="H108">
        <f t="shared" si="1"/>
        <v>4</v>
      </c>
    </row>
    <row r="109" spans="1:8" x14ac:dyDescent="0.2">
      <c r="A109">
        <v>102</v>
      </c>
      <c r="B109">
        <v>30</v>
      </c>
      <c r="C109">
        <v>40</v>
      </c>
      <c r="D109">
        <v>2333</v>
      </c>
      <c r="E109">
        <v>1645</v>
      </c>
      <c r="F109">
        <v>21991</v>
      </c>
      <c r="G109">
        <v>215.59803921568599</v>
      </c>
      <c r="H109">
        <f t="shared" si="1"/>
        <v>110</v>
      </c>
    </row>
    <row r="110" spans="1:8" x14ac:dyDescent="0.2">
      <c r="A110">
        <v>103</v>
      </c>
      <c r="B110">
        <v>30</v>
      </c>
      <c r="C110">
        <v>40</v>
      </c>
      <c r="D110">
        <v>2388</v>
      </c>
      <c r="E110">
        <v>907</v>
      </c>
      <c r="F110">
        <v>22898</v>
      </c>
      <c r="G110">
        <v>222.31067961164999</v>
      </c>
      <c r="H110">
        <f t="shared" si="1"/>
        <v>55</v>
      </c>
    </row>
    <row r="111" spans="1:8" x14ac:dyDescent="0.2">
      <c r="A111">
        <v>104</v>
      </c>
      <c r="B111">
        <v>30</v>
      </c>
      <c r="C111">
        <v>40</v>
      </c>
      <c r="D111">
        <v>2390</v>
      </c>
      <c r="E111">
        <v>147</v>
      </c>
      <c r="F111">
        <v>23045</v>
      </c>
      <c r="G111">
        <v>221.586538461538</v>
      </c>
      <c r="H111">
        <f t="shared" si="1"/>
        <v>2</v>
      </c>
    </row>
    <row r="112" spans="1:8" x14ac:dyDescent="0.2">
      <c r="A112">
        <v>105</v>
      </c>
      <c r="B112">
        <v>30</v>
      </c>
      <c r="C112">
        <v>40</v>
      </c>
      <c r="D112">
        <v>2398</v>
      </c>
      <c r="E112">
        <v>127</v>
      </c>
      <c r="F112">
        <v>23172</v>
      </c>
      <c r="G112">
        <v>220.685714285714</v>
      </c>
      <c r="H112">
        <f t="shared" si="1"/>
        <v>8</v>
      </c>
    </row>
    <row r="113" spans="1:8" x14ac:dyDescent="0.2">
      <c r="A113">
        <v>106</v>
      </c>
      <c r="B113">
        <v>30</v>
      </c>
      <c r="C113">
        <v>40</v>
      </c>
      <c r="D113">
        <v>2407</v>
      </c>
      <c r="E113">
        <v>243</v>
      </c>
      <c r="F113">
        <v>23415</v>
      </c>
      <c r="G113">
        <v>220.89622641509399</v>
      </c>
      <c r="H113">
        <f t="shared" si="1"/>
        <v>9</v>
      </c>
    </row>
    <row r="114" spans="1:8" x14ac:dyDescent="0.2">
      <c r="A114">
        <v>107</v>
      </c>
      <c r="B114">
        <v>30</v>
      </c>
      <c r="C114">
        <v>40</v>
      </c>
      <c r="D114">
        <v>2409</v>
      </c>
      <c r="E114">
        <v>96</v>
      </c>
      <c r="F114">
        <v>23511</v>
      </c>
      <c r="G114">
        <v>219.72897196261599</v>
      </c>
      <c r="H114">
        <f t="shared" si="1"/>
        <v>2</v>
      </c>
    </row>
    <row r="115" spans="1:8" x14ac:dyDescent="0.2">
      <c r="A115">
        <v>108</v>
      </c>
      <c r="B115">
        <v>30</v>
      </c>
      <c r="C115">
        <v>40</v>
      </c>
      <c r="D115">
        <v>2417</v>
      </c>
      <c r="E115">
        <v>107</v>
      </c>
      <c r="F115">
        <v>23618</v>
      </c>
      <c r="G115">
        <v>218.68518518518499</v>
      </c>
      <c r="H115">
        <f t="shared" si="1"/>
        <v>8</v>
      </c>
    </row>
    <row r="116" spans="1:8" x14ac:dyDescent="0.2">
      <c r="A116">
        <v>109</v>
      </c>
      <c r="B116">
        <v>30</v>
      </c>
      <c r="C116">
        <v>40</v>
      </c>
      <c r="D116">
        <v>2505</v>
      </c>
      <c r="E116">
        <v>2069</v>
      </c>
      <c r="F116">
        <v>25687</v>
      </c>
      <c r="G116">
        <v>235.66055045871499</v>
      </c>
      <c r="H116">
        <f t="shared" si="1"/>
        <v>88</v>
      </c>
    </row>
    <row r="117" spans="1:8" x14ac:dyDescent="0.2">
      <c r="A117">
        <v>110</v>
      </c>
      <c r="B117">
        <v>30</v>
      </c>
      <c r="C117">
        <v>40</v>
      </c>
      <c r="D117">
        <v>2520</v>
      </c>
      <c r="E117">
        <v>329</v>
      </c>
      <c r="F117">
        <v>26016</v>
      </c>
      <c r="G117">
        <v>236.50909090908999</v>
      </c>
      <c r="H117">
        <f t="shared" si="1"/>
        <v>15</v>
      </c>
    </row>
    <row r="118" spans="1:8" x14ac:dyDescent="0.2">
      <c r="A118">
        <v>111</v>
      </c>
      <c r="B118">
        <v>30</v>
      </c>
      <c r="C118">
        <v>40</v>
      </c>
      <c r="D118">
        <v>2533</v>
      </c>
      <c r="E118">
        <v>179</v>
      </c>
      <c r="F118">
        <v>26195</v>
      </c>
      <c r="G118">
        <v>235.99099099099001</v>
      </c>
      <c r="H118">
        <f t="shared" si="1"/>
        <v>13</v>
      </c>
    </row>
    <row r="119" spans="1:8" x14ac:dyDescent="0.2">
      <c r="A119">
        <v>112</v>
      </c>
      <c r="B119">
        <v>30</v>
      </c>
      <c r="C119">
        <v>40</v>
      </c>
      <c r="D119">
        <v>2550</v>
      </c>
      <c r="E119">
        <v>520</v>
      </c>
      <c r="F119">
        <v>26715</v>
      </c>
      <c r="G119">
        <v>238.52678571428501</v>
      </c>
      <c r="H119">
        <f t="shared" si="1"/>
        <v>17</v>
      </c>
    </row>
    <row r="120" spans="1:8" x14ac:dyDescent="0.2">
      <c r="A120">
        <v>113</v>
      </c>
      <c r="B120">
        <v>30</v>
      </c>
      <c r="C120">
        <v>40</v>
      </c>
      <c r="D120">
        <v>2555</v>
      </c>
      <c r="E120">
        <v>211</v>
      </c>
      <c r="F120">
        <v>26926</v>
      </c>
      <c r="G120">
        <v>238.28318584070701</v>
      </c>
      <c r="H120">
        <f t="shared" si="1"/>
        <v>5</v>
      </c>
    </row>
    <row r="121" spans="1:8" x14ac:dyDescent="0.2">
      <c r="A121">
        <v>114</v>
      </c>
      <c r="B121">
        <v>30</v>
      </c>
      <c r="C121">
        <v>40</v>
      </c>
      <c r="D121">
        <v>2601</v>
      </c>
      <c r="E121">
        <v>640</v>
      </c>
      <c r="F121">
        <v>27566</v>
      </c>
      <c r="G121">
        <v>241.80701754385899</v>
      </c>
      <c r="H121">
        <f t="shared" si="1"/>
        <v>46</v>
      </c>
    </row>
    <row r="122" spans="1:8" x14ac:dyDescent="0.2">
      <c r="A122">
        <v>115</v>
      </c>
      <c r="B122">
        <v>30</v>
      </c>
      <c r="C122">
        <v>40</v>
      </c>
      <c r="D122">
        <v>2613</v>
      </c>
      <c r="E122">
        <v>76</v>
      </c>
      <c r="F122">
        <v>27642</v>
      </c>
      <c r="G122">
        <v>240.36521739130399</v>
      </c>
      <c r="H122">
        <f t="shared" si="1"/>
        <v>12</v>
      </c>
    </row>
    <row r="123" spans="1:8" x14ac:dyDescent="0.2">
      <c r="A123">
        <v>116</v>
      </c>
      <c r="B123">
        <v>30</v>
      </c>
      <c r="C123">
        <v>40</v>
      </c>
      <c r="D123">
        <v>2621</v>
      </c>
      <c r="E123">
        <v>135</v>
      </c>
      <c r="F123">
        <v>27777</v>
      </c>
      <c r="G123">
        <v>239.45689655172399</v>
      </c>
      <c r="H123">
        <f t="shared" si="1"/>
        <v>8</v>
      </c>
    </row>
    <row r="124" spans="1:8" x14ac:dyDescent="0.2">
      <c r="A124">
        <v>117</v>
      </c>
      <c r="B124">
        <v>30</v>
      </c>
      <c r="C124">
        <v>40</v>
      </c>
      <c r="D124">
        <v>2630</v>
      </c>
      <c r="E124">
        <v>360</v>
      </c>
      <c r="F124">
        <v>28137</v>
      </c>
      <c r="G124">
        <v>240.48717948717899</v>
      </c>
      <c r="H124">
        <f t="shared" si="1"/>
        <v>9</v>
      </c>
    </row>
    <row r="125" spans="1:8" x14ac:dyDescent="0.2">
      <c r="A125">
        <v>118</v>
      </c>
      <c r="B125">
        <v>30</v>
      </c>
      <c r="C125">
        <v>40</v>
      </c>
      <c r="D125">
        <v>2642</v>
      </c>
      <c r="E125">
        <v>81</v>
      </c>
      <c r="F125">
        <v>28218</v>
      </c>
      <c r="G125">
        <v>239.13559322033899</v>
      </c>
      <c r="H125">
        <f t="shared" si="1"/>
        <v>12</v>
      </c>
    </row>
    <row r="126" spans="1:8" x14ac:dyDescent="0.2">
      <c r="A126">
        <v>119</v>
      </c>
      <c r="B126">
        <v>30</v>
      </c>
      <c r="C126">
        <v>40</v>
      </c>
      <c r="D126">
        <v>2647</v>
      </c>
      <c r="E126">
        <v>97</v>
      </c>
      <c r="F126">
        <v>28315</v>
      </c>
      <c r="G126">
        <v>237.941176470588</v>
      </c>
      <c r="H126">
        <f t="shared" si="1"/>
        <v>5</v>
      </c>
    </row>
    <row r="127" spans="1:8" x14ac:dyDescent="0.2">
      <c r="A127">
        <v>120</v>
      </c>
      <c r="B127">
        <v>30</v>
      </c>
      <c r="C127">
        <v>40</v>
      </c>
      <c r="D127">
        <v>2661</v>
      </c>
      <c r="E127">
        <v>105</v>
      </c>
      <c r="F127">
        <v>28420</v>
      </c>
      <c r="G127">
        <v>236.833333333333</v>
      </c>
      <c r="H127">
        <f t="shared" si="1"/>
        <v>14</v>
      </c>
    </row>
    <row r="128" spans="1:8" x14ac:dyDescent="0.2">
      <c r="A128">
        <v>121</v>
      </c>
      <c r="B128">
        <v>30</v>
      </c>
      <c r="C128">
        <v>40</v>
      </c>
      <c r="D128">
        <v>2669</v>
      </c>
      <c r="E128">
        <v>182</v>
      </c>
      <c r="F128">
        <v>28602</v>
      </c>
      <c r="G128">
        <v>236.38016528925601</v>
      </c>
      <c r="H128">
        <f t="shared" si="1"/>
        <v>8</v>
      </c>
    </row>
    <row r="129" spans="1:8" x14ac:dyDescent="0.2">
      <c r="A129">
        <v>122</v>
      </c>
      <c r="B129">
        <v>30</v>
      </c>
      <c r="C129">
        <v>40</v>
      </c>
      <c r="D129">
        <v>2677</v>
      </c>
      <c r="E129">
        <v>121</v>
      </c>
      <c r="F129">
        <v>28723</v>
      </c>
      <c r="G129">
        <v>235.43442622950801</v>
      </c>
      <c r="H129">
        <f t="shared" si="1"/>
        <v>8</v>
      </c>
    </row>
    <row r="130" spans="1:8" x14ac:dyDescent="0.2">
      <c r="A130">
        <v>123</v>
      </c>
      <c r="B130">
        <v>30</v>
      </c>
      <c r="C130">
        <v>40</v>
      </c>
      <c r="D130">
        <v>2685</v>
      </c>
      <c r="E130">
        <v>125</v>
      </c>
      <c r="F130">
        <v>28848</v>
      </c>
      <c r="G130">
        <v>234.536585365853</v>
      </c>
      <c r="H130">
        <f t="shared" si="1"/>
        <v>8</v>
      </c>
    </row>
    <row r="131" spans="1:8" x14ac:dyDescent="0.2">
      <c r="A131">
        <v>124</v>
      </c>
      <c r="B131">
        <v>30</v>
      </c>
      <c r="C131">
        <v>40</v>
      </c>
      <c r="D131">
        <v>2694</v>
      </c>
      <c r="E131">
        <v>158</v>
      </c>
      <c r="F131">
        <v>29006</v>
      </c>
      <c r="G131">
        <v>233.91935483870901</v>
      </c>
      <c r="H131">
        <f t="shared" si="1"/>
        <v>9</v>
      </c>
    </row>
    <row r="132" spans="1:8" x14ac:dyDescent="0.2">
      <c r="A132">
        <v>125</v>
      </c>
      <c r="B132">
        <v>30</v>
      </c>
      <c r="C132">
        <v>40</v>
      </c>
      <c r="D132">
        <v>2702</v>
      </c>
      <c r="E132">
        <v>193</v>
      </c>
      <c r="F132">
        <v>29199</v>
      </c>
      <c r="G132">
        <v>233.59200000000001</v>
      </c>
      <c r="H132">
        <f t="shared" si="1"/>
        <v>8</v>
      </c>
    </row>
    <row r="133" spans="1:8" x14ac:dyDescent="0.2">
      <c r="A133">
        <v>126</v>
      </c>
      <c r="B133">
        <v>30</v>
      </c>
      <c r="C133">
        <v>40</v>
      </c>
      <c r="D133">
        <v>2713</v>
      </c>
      <c r="E133">
        <v>80</v>
      </c>
      <c r="F133">
        <v>29279</v>
      </c>
      <c r="G133">
        <v>232.37301587301499</v>
      </c>
      <c r="H133">
        <f t="shared" si="1"/>
        <v>11</v>
      </c>
    </row>
    <row r="134" spans="1:8" x14ac:dyDescent="0.2">
      <c r="A134">
        <v>127</v>
      </c>
      <c r="B134">
        <v>30</v>
      </c>
      <c r="C134">
        <v>40</v>
      </c>
      <c r="D134">
        <v>2728</v>
      </c>
      <c r="E134">
        <v>285</v>
      </c>
      <c r="F134">
        <v>29564</v>
      </c>
      <c r="G134">
        <v>232.787401574803</v>
      </c>
      <c r="H134">
        <f t="shared" si="1"/>
        <v>15</v>
      </c>
    </row>
    <row r="135" spans="1:8" x14ac:dyDescent="0.2">
      <c r="A135">
        <v>128</v>
      </c>
      <c r="B135">
        <v>30</v>
      </c>
      <c r="C135">
        <v>40</v>
      </c>
      <c r="D135">
        <v>2749</v>
      </c>
      <c r="E135">
        <v>308</v>
      </c>
      <c r="F135">
        <v>29872</v>
      </c>
      <c r="G135">
        <v>233.375</v>
      </c>
      <c r="H135">
        <f t="shared" si="1"/>
        <v>21</v>
      </c>
    </row>
    <row r="136" spans="1:8" x14ac:dyDescent="0.2">
      <c r="A136">
        <v>129</v>
      </c>
      <c r="B136">
        <v>30</v>
      </c>
      <c r="C136">
        <v>40</v>
      </c>
      <c r="D136">
        <v>2756</v>
      </c>
      <c r="E136">
        <v>189</v>
      </c>
      <c r="F136">
        <v>30061</v>
      </c>
      <c r="G136">
        <v>233.03100775193701</v>
      </c>
      <c r="H136">
        <f t="shared" si="1"/>
        <v>7</v>
      </c>
    </row>
    <row r="137" spans="1:8" x14ac:dyDescent="0.2">
      <c r="A137">
        <v>130</v>
      </c>
      <c r="B137">
        <v>30</v>
      </c>
      <c r="C137">
        <v>40</v>
      </c>
      <c r="D137">
        <v>2769</v>
      </c>
      <c r="E137">
        <v>359</v>
      </c>
      <c r="F137">
        <v>30420</v>
      </c>
      <c r="G137">
        <v>234</v>
      </c>
      <c r="H137">
        <f t="shared" si="1"/>
        <v>13</v>
      </c>
    </row>
    <row r="138" spans="1:8" x14ac:dyDescent="0.2">
      <c r="A138">
        <v>131</v>
      </c>
      <c r="B138">
        <v>30</v>
      </c>
      <c r="C138">
        <v>40</v>
      </c>
      <c r="D138">
        <v>2775</v>
      </c>
      <c r="E138">
        <v>108</v>
      </c>
      <c r="F138">
        <v>30528</v>
      </c>
      <c r="G138">
        <v>233.038167938931</v>
      </c>
      <c r="H138">
        <f t="shared" ref="H138:H201" si="2">D138-D137</f>
        <v>6</v>
      </c>
    </row>
    <row r="139" spans="1:8" x14ac:dyDescent="0.2">
      <c r="A139">
        <v>132</v>
      </c>
      <c r="B139">
        <v>30</v>
      </c>
      <c r="C139">
        <v>40</v>
      </c>
      <c r="D139">
        <v>2819</v>
      </c>
      <c r="E139">
        <v>1086</v>
      </c>
      <c r="F139">
        <v>31614</v>
      </c>
      <c r="G139">
        <v>239.5</v>
      </c>
      <c r="H139">
        <f t="shared" si="2"/>
        <v>44</v>
      </c>
    </row>
    <row r="140" spans="1:8" x14ac:dyDescent="0.2">
      <c r="A140">
        <v>133</v>
      </c>
      <c r="B140">
        <v>30</v>
      </c>
      <c r="C140">
        <v>40</v>
      </c>
      <c r="D140">
        <v>2821</v>
      </c>
      <c r="E140">
        <v>85</v>
      </c>
      <c r="F140">
        <v>31699</v>
      </c>
      <c r="G140">
        <v>238.33834586466099</v>
      </c>
      <c r="H140">
        <f t="shared" si="2"/>
        <v>2</v>
      </c>
    </row>
    <row r="141" spans="1:8" x14ac:dyDescent="0.2">
      <c r="A141">
        <v>134</v>
      </c>
      <c r="B141">
        <v>30</v>
      </c>
      <c r="C141">
        <v>40</v>
      </c>
      <c r="D141">
        <v>2864</v>
      </c>
      <c r="E141">
        <v>913</v>
      </c>
      <c r="F141">
        <v>32612</v>
      </c>
      <c r="G141">
        <v>243.37313432835799</v>
      </c>
      <c r="H141">
        <f t="shared" si="2"/>
        <v>43</v>
      </c>
    </row>
    <row r="142" spans="1:8" x14ac:dyDescent="0.2">
      <c r="A142">
        <v>135</v>
      </c>
      <c r="B142">
        <v>30</v>
      </c>
      <c r="C142">
        <v>40</v>
      </c>
      <c r="D142">
        <v>2880</v>
      </c>
      <c r="E142">
        <v>110</v>
      </c>
      <c r="F142">
        <v>32722</v>
      </c>
      <c r="G142">
        <v>242.38518518518501</v>
      </c>
      <c r="H142">
        <f t="shared" si="2"/>
        <v>16</v>
      </c>
    </row>
    <row r="143" spans="1:8" x14ac:dyDescent="0.2">
      <c r="A143">
        <v>136</v>
      </c>
      <c r="B143">
        <v>30</v>
      </c>
      <c r="C143">
        <v>40</v>
      </c>
      <c r="D143">
        <v>2904</v>
      </c>
      <c r="E143">
        <v>679</v>
      </c>
      <c r="F143">
        <v>33401</v>
      </c>
      <c r="G143">
        <v>245.595588235294</v>
      </c>
      <c r="H143">
        <f t="shared" si="2"/>
        <v>24</v>
      </c>
    </row>
    <row r="144" spans="1:8" x14ac:dyDescent="0.2">
      <c r="A144">
        <v>137</v>
      </c>
      <c r="B144">
        <v>30</v>
      </c>
      <c r="C144">
        <v>40</v>
      </c>
      <c r="D144">
        <v>2917</v>
      </c>
      <c r="E144">
        <v>137</v>
      </c>
      <c r="F144">
        <v>33538</v>
      </c>
      <c r="G144">
        <v>244.80291970802901</v>
      </c>
      <c r="H144">
        <f t="shared" si="2"/>
        <v>13</v>
      </c>
    </row>
    <row r="145" spans="1:8" x14ac:dyDescent="0.2">
      <c r="A145">
        <v>138</v>
      </c>
      <c r="B145">
        <v>30</v>
      </c>
      <c r="C145">
        <v>40</v>
      </c>
      <c r="D145">
        <v>2931</v>
      </c>
      <c r="E145">
        <v>165</v>
      </c>
      <c r="F145">
        <v>33703</v>
      </c>
      <c r="G145">
        <v>244.22463768115901</v>
      </c>
      <c r="H145">
        <f t="shared" si="2"/>
        <v>14</v>
      </c>
    </row>
    <row r="146" spans="1:8" x14ac:dyDescent="0.2">
      <c r="A146">
        <v>139</v>
      </c>
      <c r="B146">
        <v>30</v>
      </c>
      <c r="C146">
        <v>40</v>
      </c>
      <c r="D146">
        <v>2937</v>
      </c>
      <c r="E146">
        <v>46</v>
      </c>
      <c r="F146">
        <v>33749</v>
      </c>
      <c r="G146">
        <v>242.79856115107901</v>
      </c>
      <c r="H146">
        <f t="shared" si="2"/>
        <v>6</v>
      </c>
    </row>
    <row r="147" spans="1:8" x14ac:dyDescent="0.2">
      <c r="A147">
        <v>140</v>
      </c>
      <c r="B147">
        <v>30</v>
      </c>
      <c r="C147">
        <v>40</v>
      </c>
      <c r="D147">
        <v>2942</v>
      </c>
      <c r="E147">
        <v>51</v>
      </c>
      <c r="F147">
        <v>33800</v>
      </c>
      <c r="G147">
        <v>241.42857142857099</v>
      </c>
      <c r="H147">
        <f t="shared" si="2"/>
        <v>5</v>
      </c>
    </row>
    <row r="148" spans="1:8" x14ac:dyDescent="0.2">
      <c r="A148">
        <v>141</v>
      </c>
      <c r="B148">
        <v>30</v>
      </c>
      <c r="C148">
        <v>40</v>
      </c>
      <c r="D148">
        <v>2949</v>
      </c>
      <c r="E148">
        <v>101</v>
      </c>
      <c r="F148">
        <v>33901</v>
      </c>
      <c r="G148">
        <v>240.43262411347499</v>
      </c>
      <c r="H148">
        <f t="shared" si="2"/>
        <v>7</v>
      </c>
    </row>
    <row r="149" spans="1:8" x14ac:dyDescent="0.2">
      <c r="A149">
        <v>142</v>
      </c>
      <c r="B149">
        <v>30</v>
      </c>
      <c r="C149">
        <v>40</v>
      </c>
      <c r="D149">
        <v>2978</v>
      </c>
      <c r="E149">
        <v>589</v>
      </c>
      <c r="F149">
        <v>34490</v>
      </c>
      <c r="G149">
        <v>242.88732394366099</v>
      </c>
      <c r="H149">
        <f t="shared" si="2"/>
        <v>29</v>
      </c>
    </row>
    <row r="150" spans="1:8" x14ac:dyDescent="0.2">
      <c r="A150">
        <v>143</v>
      </c>
      <c r="B150">
        <v>30</v>
      </c>
      <c r="C150">
        <v>40</v>
      </c>
      <c r="D150">
        <v>2990</v>
      </c>
      <c r="E150">
        <v>241</v>
      </c>
      <c r="F150">
        <v>34731</v>
      </c>
      <c r="G150">
        <v>242.87412587412501</v>
      </c>
      <c r="H150">
        <f t="shared" si="2"/>
        <v>12</v>
      </c>
    </row>
    <row r="151" spans="1:8" x14ac:dyDescent="0.2">
      <c r="A151">
        <v>144</v>
      </c>
      <c r="B151">
        <v>30</v>
      </c>
      <c r="C151">
        <v>40</v>
      </c>
      <c r="D151">
        <v>3007</v>
      </c>
      <c r="E151">
        <v>101</v>
      </c>
      <c r="F151">
        <v>34832</v>
      </c>
      <c r="G151">
        <v>241.888888888888</v>
      </c>
      <c r="H151">
        <f t="shared" si="2"/>
        <v>17</v>
      </c>
    </row>
    <row r="152" spans="1:8" x14ac:dyDescent="0.2">
      <c r="A152">
        <v>145</v>
      </c>
      <c r="B152">
        <v>30</v>
      </c>
      <c r="C152">
        <v>40</v>
      </c>
      <c r="D152">
        <v>3036</v>
      </c>
      <c r="E152">
        <v>96</v>
      </c>
      <c r="F152">
        <v>34928</v>
      </c>
      <c r="G152">
        <v>240.882758620689</v>
      </c>
      <c r="H152">
        <f t="shared" si="2"/>
        <v>29</v>
      </c>
    </row>
    <row r="153" spans="1:8" x14ac:dyDescent="0.2">
      <c r="A153">
        <v>146</v>
      </c>
      <c r="B153">
        <v>30</v>
      </c>
      <c r="C153">
        <v>40</v>
      </c>
      <c r="D153">
        <v>3047</v>
      </c>
      <c r="E153">
        <v>111</v>
      </c>
      <c r="F153">
        <v>35039</v>
      </c>
      <c r="G153">
        <v>239.99315068493101</v>
      </c>
      <c r="H153">
        <f t="shared" si="2"/>
        <v>11</v>
      </c>
    </row>
    <row r="154" spans="1:8" x14ac:dyDescent="0.2">
      <c r="A154">
        <v>147</v>
      </c>
      <c r="B154">
        <v>30</v>
      </c>
      <c r="C154">
        <v>40</v>
      </c>
      <c r="D154">
        <v>3051</v>
      </c>
      <c r="E154">
        <v>193</v>
      </c>
      <c r="F154">
        <v>35232</v>
      </c>
      <c r="G154">
        <v>239.67346938775501</v>
      </c>
      <c r="H154">
        <f t="shared" si="2"/>
        <v>4</v>
      </c>
    </row>
    <row r="155" spans="1:8" x14ac:dyDescent="0.2">
      <c r="A155">
        <v>148</v>
      </c>
      <c r="B155">
        <v>30</v>
      </c>
      <c r="C155">
        <v>40</v>
      </c>
      <c r="D155">
        <v>3060</v>
      </c>
      <c r="E155">
        <v>93</v>
      </c>
      <c r="F155">
        <v>35325</v>
      </c>
      <c r="G155">
        <v>238.68243243243199</v>
      </c>
      <c r="H155">
        <f t="shared" si="2"/>
        <v>9</v>
      </c>
    </row>
    <row r="156" spans="1:8" x14ac:dyDescent="0.2">
      <c r="A156">
        <v>149</v>
      </c>
      <c r="B156">
        <v>30</v>
      </c>
      <c r="C156">
        <v>40</v>
      </c>
      <c r="D156">
        <v>3068</v>
      </c>
      <c r="E156">
        <v>79</v>
      </c>
      <c r="F156">
        <v>35404</v>
      </c>
      <c r="G156">
        <v>237.610738255033</v>
      </c>
      <c r="H156">
        <f t="shared" si="2"/>
        <v>8</v>
      </c>
    </row>
    <row r="157" spans="1:8" x14ac:dyDescent="0.2">
      <c r="A157">
        <v>150</v>
      </c>
      <c r="B157">
        <v>30</v>
      </c>
      <c r="C157">
        <v>40</v>
      </c>
      <c r="D157">
        <v>3094</v>
      </c>
      <c r="E157">
        <v>91</v>
      </c>
      <c r="F157">
        <v>35495</v>
      </c>
      <c r="G157">
        <v>236.63333333333301</v>
      </c>
      <c r="H157">
        <f t="shared" si="2"/>
        <v>26</v>
      </c>
    </row>
    <row r="158" spans="1:8" x14ac:dyDescent="0.2">
      <c r="A158">
        <v>151</v>
      </c>
      <c r="B158">
        <v>30</v>
      </c>
      <c r="C158">
        <v>40</v>
      </c>
      <c r="D158">
        <v>3113</v>
      </c>
      <c r="E158">
        <v>156</v>
      </c>
      <c r="F158">
        <v>35651</v>
      </c>
      <c r="G158">
        <v>236.099337748344</v>
      </c>
      <c r="H158">
        <f t="shared" si="2"/>
        <v>19</v>
      </c>
    </row>
    <row r="159" spans="1:8" x14ac:dyDescent="0.2">
      <c r="A159">
        <v>152</v>
      </c>
      <c r="B159">
        <v>30</v>
      </c>
      <c r="C159">
        <v>40</v>
      </c>
      <c r="D159">
        <v>3126</v>
      </c>
      <c r="E159">
        <v>245</v>
      </c>
      <c r="F159">
        <v>35896</v>
      </c>
      <c r="G159">
        <v>236.157894736842</v>
      </c>
      <c r="H159">
        <f t="shared" si="2"/>
        <v>13</v>
      </c>
    </row>
    <row r="160" spans="1:8" x14ac:dyDescent="0.2">
      <c r="A160">
        <v>153</v>
      </c>
      <c r="B160">
        <v>30</v>
      </c>
      <c r="C160">
        <v>40</v>
      </c>
      <c r="D160">
        <v>3140</v>
      </c>
      <c r="E160">
        <v>286</v>
      </c>
      <c r="F160">
        <v>36182</v>
      </c>
      <c r="G160">
        <v>236.48366013071799</v>
      </c>
      <c r="H160">
        <f t="shared" si="2"/>
        <v>14</v>
      </c>
    </row>
    <row r="161" spans="1:8" x14ac:dyDescent="0.2">
      <c r="A161">
        <v>154</v>
      </c>
      <c r="B161">
        <v>30</v>
      </c>
      <c r="C161">
        <v>40</v>
      </c>
      <c r="D161">
        <v>3145</v>
      </c>
      <c r="E161">
        <v>88</v>
      </c>
      <c r="F161">
        <v>36270</v>
      </c>
      <c r="G161">
        <v>235.51948051948</v>
      </c>
      <c r="H161">
        <f t="shared" si="2"/>
        <v>5</v>
      </c>
    </row>
    <row r="162" spans="1:8" x14ac:dyDescent="0.2">
      <c r="A162">
        <v>155</v>
      </c>
      <c r="B162">
        <v>30</v>
      </c>
      <c r="C162">
        <v>40</v>
      </c>
      <c r="D162">
        <v>3150</v>
      </c>
      <c r="E162">
        <v>40</v>
      </c>
      <c r="F162">
        <v>36310</v>
      </c>
      <c r="G162">
        <v>234.258064516129</v>
      </c>
      <c r="H162">
        <f t="shared" si="2"/>
        <v>5</v>
      </c>
    </row>
    <row r="163" spans="1:8" x14ac:dyDescent="0.2">
      <c r="A163">
        <v>156</v>
      </c>
      <c r="B163">
        <v>30</v>
      </c>
      <c r="C163">
        <v>40</v>
      </c>
      <c r="D163">
        <v>3160</v>
      </c>
      <c r="E163">
        <v>251</v>
      </c>
      <c r="F163">
        <v>36561</v>
      </c>
      <c r="G163">
        <v>234.36538461538399</v>
      </c>
      <c r="H163">
        <f t="shared" si="2"/>
        <v>10</v>
      </c>
    </row>
    <row r="164" spans="1:8" x14ac:dyDescent="0.2">
      <c r="A164">
        <v>157</v>
      </c>
      <c r="B164">
        <v>30</v>
      </c>
      <c r="C164">
        <v>40</v>
      </c>
      <c r="D164">
        <v>3182</v>
      </c>
      <c r="E164">
        <v>400</v>
      </c>
      <c r="F164">
        <v>36961</v>
      </c>
      <c r="G164">
        <v>235.42038216560499</v>
      </c>
      <c r="H164">
        <f t="shared" si="2"/>
        <v>22</v>
      </c>
    </row>
    <row r="165" spans="1:8" x14ac:dyDescent="0.2">
      <c r="A165">
        <v>158</v>
      </c>
      <c r="B165">
        <v>30</v>
      </c>
      <c r="C165">
        <v>40</v>
      </c>
      <c r="D165">
        <v>3201</v>
      </c>
      <c r="E165">
        <v>118</v>
      </c>
      <c r="F165">
        <v>37079</v>
      </c>
      <c r="G165">
        <v>234.67721518987301</v>
      </c>
      <c r="H165">
        <f t="shared" si="2"/>
        <v>19</v>
      </c>
    </row>
    <row r="166" spans="1:8" x14ac:dyDescent="0.2">
      <c r="A166">
        <v>159</v>
      </c>
      <c r="B166">
        <v>30</v>
      </c>
      <c r="C166">
        <v>40</v>
      </c>
      <c r="D166">
        <v>3208</v>
      </c>
      <c r="E166">
        <v>203</v>
      </c>
      <c r="F166">
        <v>37282</v>
      </c>
      <c r="G166">
        <v>234.47798742138301</v>
      </c>
      <c r="H166">
        <f t="shared" si="2"/>
        <v>7</v>
      </c>
    </row>
    <row r="167" spans="1:8" x14ac:dyDescent="0.2">
      <c r="A167">
        <v>160</v>
      </c>
      <c r="B167">
        <v>30</v>
      </c>
      <c r="C167">
        <v>40</v>
      </c>
      <c r="D167">
        <v>3217</v>
      </c>
      <c r="E167">
        <v>60</v>
      </c>
      <c r="F167">
        <v>37342</v>
      </c>
      <c r="G167">
        <v>233.38749999999999</v>
      </c>
      <c r="H167">
        <f t="shared" si="2"/>
        <v>9</v>
      </c>
    </row>
    <row r="168" spans="1:8" x14ac:dyDescent="0.2">
      <c r="A168">
        <v>161</v>
      </c>
      <c r="B168">
        <v>30</v>
      </c>
      <c r="C168">
        <v>40</v>
      </c>
      <c r="D168">
        <v>3227</v>
      </c>
      <c r="E168">
        <v>54</v>
      </c>
      <c r="F168">
        <v>37396</v>
      </c>
      <c r="G168">
        <v>232.273291925465</v>
      </c>
      <c r="H168">
        <f t="shared" si="2"/>
        <v>10</v>
      </c>
    </row>
    <row r="169" spans="1:8" x14ac:dyDescent="0.2">
      <c r="A169">
        <v>162</v>
      </c>
      <c r="B169">
        <v>30</v>
      </c>
      <c r="C169">
        <v>40</v>
      </c>
      <c r="D169">
        <v>3244</v>
      </c>
      <c r="E169">
        <v>126</v>
      </c>
      <c r="F169">
        <v>37522</v>
      </c>
      <c r="G169">
        <v>231.61728395061701</v>
      </c>
      <c r="H169">
        <f t="shared" si="2"/>
        <v>17</v>
      </c>
    </row>
    <row r="170" spans="1:8" x14ac:dyDescent="0.2">
      <c r="A170">
        <v>163</v>
      </c>
      <c r="B170">
        <v>30</v>
      </c>
      <c r="C170">
        <v>40</v>
      </c>
      <c r="D170">
        <v>3251</v>
      </c>
      <c r="E170">
        <v>46</v>
      </c>
      <c r="F170">
        <v>37568</v>
      </c>
      <c r="G170">
        <v>230.478527607361</v>
      </c>
      <c r="H170">
        <f t="shared" si="2"/>
        <v>7</v>
      </c>
    </row>
    <row r="171" spans="1:8" x14ac:dyDescent="0.2">
      <c r="A171">
        <v>164</v>
      </c>
      <c r="B171">
        <v>30</v>
      </c>
      <c r="C171">
        <v>40</v>
      </c>
      <c r="D171">
        <v>3257</v>
      </c>
      <c r="E171">
        <v>60</v>
      </c>
      <c r="F171">
        <v>37628</v>
      </c>
      <c r="G171">
        <v>229.43902439024299</v>
      </c>
      <c r="H171">
        <f t="shared" si="2"/>
        <v>6</v>
      </c>
    </row>
    <row r="172" spans="1:8" x14ac:dyDescent="0.2">
      <c r="A172">
        <v>165</v>
      </c>
      <c r="B172">
        <v>30</v>
      </c>
      <c r="C172">
        <v>40</v>
      </c>
      <c r="D172">
        <v>3277</v>
      </c>
      <c r="E172">
        <v>241</v>
      </c>
      <c r="F172">
        <v>37869</v>
      </c>
      <c r="G172">
        <v>229.50909090908999</v>
      </c>
      <c r="H172">
        <f t="shared" si="2"/>
        <v>20</v>
      </c>
    </row>
    <row r="173" spans="1:8" x14ac:dyDescent="0.2">
      <c r="A173">
        <v>166</v>
      </c>
      <c r="B173">
        <v>30</v>
      </c>
      <c r="C173">
        <v>40</v>
      </c>
      <c r="D173">
        <v>3282</v>
      </c>
      <c r="E173">
        <v>176</v>
      </c>
      <c r="F173">
        <v>38045</v>
      </c>
      <c r="G173">
        <v>229.18674698795101</v>
      </c>
      <c r="H173">
        <f t="shared" si="2"/>
        <v>5</v>
      </c>
    </row>
    <row r="174" spans="1:8" x14ac:dyDescent="0.2">
      <c r="A174">
        <v>167</v>
      </c>
      <c r="B174">
        <v>30</v>
      </c>
      <c r="C174">
        <v>40</v>
      </c>
      <c r="D174">
        <v>3290</v>
      </c>
      <c r="E174">
        <v>79</v>
      </c>
      <c r="F174">
        <v>38124</v>
      </c>
      <c r="G174">
        <v>228.2874251497</v>
      </c>
      <c r="H174">
        <f t="shared" si="2"/>
        <v>8</v>
      </c>
    </row>
    <row r="175" spans="1:8" x14ac:dyDescent="0.2">
      <c r="A175">
        <v>168</v>
      </c>
      <c r="B175">
        <v>30</v>
      </c>
      <c r="C175">
        <v>40</v>
      </c>
      <c r="D175">
        <v>3292</v>
      </c>
      <c r="E175">
        <v>84</v>
      </c>
      <c r="F175">
        <v>38208</v>
      </c>
      <c r="G175">
        <v>227.42857142857099</v>
      </c>
      <c r="H175">
        <f t="shared" si="2"/>
        <v>2</v>
      </c>
    </row>
    <row r="176" spans="1:8" x14ac:dyDescent="0.2">
      <c r="A176">
        <v>169</v>
      </c>
      <c r="B176">
        <v>30</v>
      </c>
      <c r="C176">
        <v>40</v>
      </c>
      <c r="D176">
        <v>3302</v>
      </c>
      <c r="E176">
        <v>281</v>
      </c>
      <c r="F176">
        <v>38489</v>
      </c>
      <c r="G176">
        <v>227.74556213017701</v>
      </c>
      <c r="H176">
        <f t="shared" si="2"/>
        <v>10</v>
      </c>
    </row>
    <row r="177" spans="1:8" x14ac:dyDescent="0.2">
      <c r="A177">
        <v>170</v>
      </c>
      <c r="B177">
        <v>30</v>
      </c>
      <c r="C177">
        <v>40</v>
      </c>
      <c r="D177">
        <v>3308</v>
      </c>
      <c r="E177">
        <v>50</v>
      </c>
      <c r="F177">
        <v>38539</v>
      </c>
      <c r="G177">
        <v>226.7</v>
      </c>
      <c r="H177">
        <f t="shared" si="2"/>
        <v>6</v>
      </c>
    </row>
    <row r="178" spans="1:8" x14ac:dyDescent="0.2">
      <c r="A178">
        <v>171</v>
      </c>
      <c r="B178">
        <v>30</v>
      </c>
      <c r="C178">
        <v>40</v>
      </c>
      <c r="D178">
        <v>3314</v>
      </c>
      <c r="E178">
        <v>79</v>
      </c>
      <c r="F178">
        <v>38618</v>
      </c>
      <c r="G178">
        <v>225.836257309941</v>
      </c>
      <c r="H178">
        <f t="shared" si="2"/>
        <v>6</v>
      </c>
    </row>
    <row r="179" spans="1:8" x14ac:dyDescent="0.2">
      <c r="A179">
        <v>172</v>
      </c>
      <c r="B179">
        <v>30</v>
      </c>
      <c r="C179">
        <v>40</v>
      </c>
      <c r="D179">
        <v>3321</v>
      </c>
      <c r="E179">
        <v>55</v>
      </c>
      <c r="F179">
        <v>38673</v>
      </c>
      <c r="G179">
        <v>224.84302325581299</v>
      </c>
      <c r="H179">
        <f t="shared" si="2"/>
        <v>7</v>
      </c>
    </row>
    <row r="180" spans="1:8" x14ac:dyDescent="0.2">
      <c r="A180">
        <v>173</v>
      </c>
      <c r="B180">
        <v>30</v>
      </c>
      <c r="C180">
        <v>40</v>
      </c>
      <c r="D180">
        <v>3330</v>
      </c>
      <c r="E180">
        <v>101</v>
      </c>
      <c r="F180">
        <v>38774</v>
      </c>
      <c r="G180">
        <v>224.12716763005699</v>
      </c>
      <c r="H180">
        <f t="shared" si="2"/>
        <v>9</v>
      </c>
    </row>
    <row r="181" spans="1:8" x14ac:dyDescent="0.2">
      <c r="A181">
        <v>174</v>
      </c>
      <c r="B181">
        <v>30</v>
      </c>
      <c r="C181">
        <v>40</v>
      </c>
      <c r="D181">
        <v>3341</v>
      </c>
      <c r="E181">
        <v>250</v>
      </c>
      <c r="F181">
        <v>39024</v>
      </c>
      <c r="G181">
        <v>224.27586206896501</v>
      </c>
      <c r="H181">
        <f t="shared" si="2"/>
        <v>11</v>
      </c>
    </row>
    <row r="182" spans="1:8" x14ac:dyDescent="0.2">
      <c r="A182">
        <v>175</v>
      </c>
      <c r="B182">
        <v>30</v>
      </c>
      <c r="C182">
        <v>40</v>
      </c>
      <c r="D182">
        <v>3355</v>
      </c>
      <c r="E182">
        <v>55</v>
      </c>
      <c r="F182">
        <v>39079</v>
      </c>
      <c r="G182">
        <v>223.30857142857101</v>
      </c>
      <c r="H182">
        <f t="shared" si="2"/>
        <v>14</v>
      </c>
    </row>
    <row r="183" spans="1:8" x14ac:dyDescent="0.2">
      <c r="A183">
        <v>176</v>
      </c>
      <c r="B183">
        <v>30</v>
      </c>
      <c r="C183">
        <v>40</v>
      </c>
      <c r="D183">
        <v>3369</v>
      </c>
      <c r="E183">
        <v>88</v>
      </c>
      <c r="F183">
        <v>39167</v>
      </c>
      <c r="G183">
        <v>222.53977272727201</v>
      </c>
      <c r="H183">
        <f t="shared" si="2"/>
        <v>14</v>
      </c>
    </row>
    <row r="184" spans="1:8" x14ac:dyDescent="0.2">
      <c r="A184">
        <v>177</v>
      </c>
      <c r="B184">
        <v>30</v>
      </c>
      <c r="C184">
        <v>40</v>
      </c>
      <c r="D184">
        <v>3376</v>
      </c>
      <c r="E184">
        <v>225</v>
      </c>
      <c r="F184">
        <v>39392</v>
      </c>
      <c r="G184">
        <v>222.553672316384</v>
      </c>
      <c r="H184">
        <f t="shared" si="2"/>
        <v>7</v>
      </c>
    </row>
    <row r="185" spans="1:8" x14ac:dyDescent="0.2">
      <c r="A185">
        <v>178</v>
      </c>
      <c r="B185">
        <v>30</v>
      </c>
      <c r="C185">
        <v>40</v>
      </c>
      <c r="D185">
        <v>3400</v>
      </c>
      <c r="E185">
        <v>533</v>
      </c>
      <c r="F185">
        <v>39925</v>
      </c>
      <c r="G185">
        <v>224.29775280898801</v>
      </c>
      <c r="H185">
        <f t="shared" si="2"/>
        <v>24</v>
      </c>
    </row>
    <row r="186" spans="1:8" x14ac:dyDescent="0.2">
      <c r="A186">
        <v>179</v>
      </c>
      <c r="B186">
        <v>30</v>
      </c>
      <c r="C186">
        <v>40</v>
      </c>
      <c r="D186">
        <v>3404</v>
      </c>
      <c r="E186">
        <v>51</v>
      </c>
      <c r="F186">
        <v>39976</v>
      </c>
      <c r="G186">
        <v>223.32960893854701</v>
      </c>
      <c r="H186">
        <f t="shared" si="2"/>
        <v>4</v>
      </c>
    </row>
    <row r="187" spans="1:8" x14ac:dyDescent="0.2">
      <c r="A187">
        <v>180</v>
      </c>
      <c r="B187">
        <v>30</v>
      </c>
      <c r="C187">
        <v>40</v>
      </c>
      <c r="D187">
        <v>3409</v>
      </c>
      <c r="E187">
        <v>116</v>
      </c>
      <c r="F187">
        <v>40092</v>
      </c>
      <c r="G187">
        <v>222.73333333333301</v>
      </c>
      <c r="H187">
        <f t="shared" si="2"/>
        <v>5</v>
      </c>
    </row>
    <row r="188" spans="1:8" x14ac:dyDescent="0.2">
      <c r="A188">
        <v>181</v>
      </c>
      <c r="B188">
        <v>30</v>
      </c>
      <c r="C188">
        <v>40</v>
      </c>
      <c r="D188">
        <v>3418</v>
      </c>
      <c r="E188">
        <v>290</v>
      </c>
      <c r="F188">
        <v>40382</v>
      </c>
      <c r="G188">
        <v>223.10497237569001</v>
      </c>
      <c r="H188">
        <f t="shared" si="2"/>
        <v>9</v>
      </c>
    </row>
    <row r="189" spans="1:8" x14ac:dyDescent="0.2">
      <c r="A189">
        <v>182</v>
      </c>
      <c r="B189">
        <v>30</v>
      </c>
      <c r="C189">
        <v>40</v>
      </c>
      <c r="D189">
        <v>3429</v>
      </c>
      <c r="E189">
        <v>113</v>
      </c>
      <c r="F189">
        <v>40495</v>
      </c>
      <c r="G189">
        <v>222.5</v>
      </c>
      <c r="H189">
        <f t="shared" si="2"/>
        <v>11</v>
      </c>
    </row>
    <row r="190" spans="1:8" x14ac:dyDescent="0.2">
      <c r="A190">
        <v>183</v>
      </c>
      <c r="B190">
        <v>30</v>
      </c>
      <c r="C190">
        <v>40</v>
      </c>
      <c r="D190">
        <v>3434</v>
      </c>
      <c r="E190">
        <v>270</v>
      </c>
      <c r="F190">
        <v>40765</v>
      </c>
      <c r="G190">
        <v>222.75956284153</v>
      </c>
      <c r="H190">
        <f t="shared" si="2"/>
        <v>5</v>
      </c>
    </row>
    <row r="191" spans="1:8" x14ac:dyDescent="0.2">
      <c r="A191">
        <v>184</v>
      </c>
      <c r="B191">
        <v>30</v>
      </c>
      <c r="C191">
        <v>40</v>
      </c>
      <c r="D191">
        <v>3443</v>
      </c>
      <c r="E191">
        <v>217</v>
      </c>
      <c r="F191">
        <v>40982</v>
      </c>
      <c r="G191">
        <v>222.72826086956499</v>
      </c>
      <c r="H191">
        <f t="shared" si="2"/>
        <v>9</v>
      </c>
    </row>
    <row r="192" spans="1:8" x14ac:dyDescent="0.2">
      <c r="A192">
        <v>185</v>
      </c>
      <c r="B192">
        <v>30</v>
      </c>
      <c r="C192">
        <v>40</v>
      </c>
      <c r="D192">
        <v>3472</v>
      </c>
      <c r="E192">
        <v>693</v>
      </c>
      <c r="F192">
        <v>41675</v>
      </c>
      <c r="G192">
        <v>225.27027027027</v>
      </c>
      <c r="H192">
        <f t="shared" si="2"/>
        <v>29</v>
      </c>
    </row>
    <row r="193" spans="1:8" x14ac:dyDescent="0.2">
      <c r="A193">
        <v>186</v>
      </c>
      <c r="B193">
        <v>30</v>
      </c>
      <c r="C193">
        <v>40</v>
      </c>
      <c r="D193">
        <v>3484</v>
      </c>
      <c r="E193">
        <v>93</v>
      </c>
      <c r="F193">
        <v>41768</v>
      </c>
      <c r="G193">
        <v>224.55913978494601</v>
      </c>
      <c r="H193">
        <f t="shared" si="2"/>
        <v>12</v>
      </c>
    </row>
    <row r="194" spans="1:8" x14ac:dyDescent="0.2">
      <c r="A194">
        <v>187</v>
      </c>
      <c r="B194">
        <v>30</v>
      </c>
      <c r="C194">
        <v>40</v>
      </c>
      <c r="D194">
        <v>3490</v>
      </c>
      <c r="E194">
        <v>424</v>
      </c>
      <c r="F194">
        <v>42192</v>
      </c>
      <c r="G194">
        <v>225.62566844919701</v>
      </c>
      <c r="H194">
        <f t="shared" si="2"/>
        <v>6</v>
      </c>
    </row>
    <row r="195" spans="1:8" x14ac:dyDescent="0.2">
      <c r="A195">
        <v>188</v>
      </c>
      <c r="B195">
        <v>30</v>
      </c>
      <c r="C195">
        <v>40</v>
      </c>
      <c r="D195">
        <v>3495</v>
      </c>
      <c r="E195">
        <v>85</v>
      </c>
      <c r="F195">
        <v>42277</v>
      </c>
      <c r="G195">
        <v>224.877659574468</v>
      </c>
      <c r="H195">
        <f t="shared" si="2"/>
        <v>5</v>
      </c>
    </row>
    <row r="196" spans="1:8" x14ac:dyDescent="0.2">
      <c r="A196">
        <v>189</v>
      </c>
      <c r="B196">
        <v>30</v>
      </c>
      <c r="C196">
        <v>40</v>
      </c>
      <c r="D196">
        <v>3527</v>
      </c>
      <c r="E196">
        <v>814</v>
      </c>
      <c r="F196">
        <v>43091</v>
      </c>
      <c r="G196">
        <v>227.99470899470899</v>
      </c>
      <c r="H196">
        <f t="shared" si="2"/>
        <v>32</v>
      </c>
    </row>
    <row r="197" spans="1:8" x14ac:dyDescent="0.2">
      <c r="A197">
        <v>190</v>
      </c>
      <c r="B197">
        <v>30</v>
      </c>
      <c r="C197">
        <v>40</v>
      </c>
      <c r="D197">
        <v>3549</v>
      </c>
      <c r="E197">
        <v>580</v>
      </c>
      <c r="F197">
        <v>43671</v>
      </c>
      <c r="G197">
        <v>229.84736842105201</v>
      </c>
      <c r="H197">
        <f t="shared" si="2"/>
        <v>22</v>
      </c>
    </row>
    <row r="198" spans="1:8" x14ac:dyDescent="0.2">
      <c r="A198">
        <v>191</v>
      </c>
      <c r="B198">
        <v>30</v>
      </c>
      <c r="C198">
        <v>40</v>
      </c>
      <c r="D198">
        <v>3556</v>
      </c>
      <c r="E198">
        <v>173</v>
      </c>
      <c r="F198">
        <v>43844</v>
      </c>
      <c r="G198">
        <v>229.549738219895</v>
      </c>
      <c r="H198">
        <f t="shared" si="2"/>
        <v>7</v>
      </c>
    </row>
    <row r="199" spans="1:8" x14ac:dyDescent="0.2">
      <c r="A199">
        <v>192</v>
      </c>
      <c r="B199">
        <v>30</v>
      </c>
      <c r="C199">
        <v>40</v>
      </c>
      <c r="D199">
        <v>3565</v>
      </c>
      <c r="E199">
        <v>576</v>
      </c>
      <c r="F199">
        <v>44420</v>
      </c>
      <c r="G199">
        <v>231.354166666666</v>
      </c>
      <c r="H199">
        <f t="shared" si="2"/>
        <v>9</v>
      </c>
    </row>
    <row r="200" spans="1:8" x14ac:dyDescent="0.2">
      <c r="A200">
        <v>193</v>
      </c>
      <c r="B200">
        <v>30</v>
      </c>
      <c r="C200">
        <v>40</v>
      </c>
      <c r="D200">
        <v>3573</v>
      </c>
      <c r="E200">
        <v>76</v>
      </c>
      <c r="F200">
        <v>44496</v>
      </c>
      <c r="G200">
        <v>230.549222797927</v>
      </c>
      <c r="H200">
        <f t="shared" si="2"/>
        <v>8</v>
      </c>
    </row>
    <row r="201" spans="1:8" x14ac:dyDescent="0.2">
      <c r="A201">
        <v>194</v>
      </c>
      <c r="B201">
        <v>30</v>
      </c>
      <c r="C201">
        <v>40</v>
      </c>
      <c r="D201">
        <v>3581</v>
      </c>
      <c r="E201">
        <v>42</v>
      </c>
      <c r="F201">
        <v>44538</v>
      </c>
      <c r="G201">
        <v>229.57731958762801</v>
      </c>
      <c r="H201">
        <f t="shared" si="2"/>
        <v>8</v>
      </c>
    </row>
    <row r="202" spans="1:8" x14ac:dyDescent="0.2">
      <c r="A202">
        <v>195</v>
      </c>
      <c r="B202">
        <v>30</v>
      </c>
      <c r="C202">
        <v>40</v>
      </c>
      <c r="D202">
        <v>3591</v>
      </c>
      <c r="E202">
        <v>56</v>
      </c>
      <c r="F202">
        <v>44594</v>
      </c>
      <c r="G202">
        <v>228.68717948717901</v>
      </c>
      <c r="H202">
        <f t="shared" ref="H202:H265" si="3">D202-D201</f>
        <v>10</v>
      </c>
    </row>
    <row r="203" spans="1:8" x14ac:dyDescent="0.2">
      <c r="A203">
        <v>196</v>
      </c>
      <c r="B203">
        <v>30</v>
      </c>
      <c r="C203">
        <v>40</v>
      </c>
      <c r="D203">
        <v>3603</v>
      </c>
      <c r="E203">
        <v>74</v>
      </c>
      <c r="F203">
        <v>44668</v>
      </c>
      <c r="G203">
        <v>227.89795918367301</v>
      </c>
      <c r="H203">
        <f t="shared" si="3"/>
        <v>12</v>
      </c>
    </row>
    <row r="204" spans="1:8" x14ac:dyDescent="0.2">
      <c r="A204">
        <v>197</v>
      </c>
      <c r="B204">
        <v>30</v>
      </c>
      <c r="C204">
        <v>40</v>
      </c>
      <c r="D204">
        <v>3617</v>
      </c>
      <c r="E204">
        <v>142</v>
      </c>
      <c r="F204">
        <v>44810</v>
      </c>
      <c r="G204">
        <v>227.46192893400999</v>
      </c>
      <c r="H204">
        <f t="shared" si="3"/>
        <v>14</v>
      </c>
    </row>
    <row r="205" spans="1:8" x14ac:dyDescent="0.2">
      <c r="A205">
        <v>198</v>
      </c>
      <c r="B205">
        <v>30</v>
      </c>
      <c r="C205">
        <v>40</v>
      </c>
      <c r="D205">
        <v>3626</v>
      </c>
      <c r="E205">
        <v>52</v>
      </c>
      <c r="F205">
        <v>44862</v>
      </c>
      <c r="G205">
        <v>226.575757575757</v>
      </c>
      <c r="H205">
        <f t="shared" si="3"/>
        <v>9</v>
      </c>
    </row>
    <row r="206" spans="1:8" x14ac:dyDescent="0.2">
      <c r="A206">
        <v>199</v>
      </c>
      <c r="B206">
        <v>30</v>
      </c>
      <c r="C206">
        <v>40</v>
      </c>
      <c r="D206">
        <v>3634</v>
      </c>
      <c r="E206">
        <v>186</v>
      </c>
      <c r="F206">
        <v>45048</v>
      </c>
      <c r="G206">
        <v>226.371859296482</v>
      </c>
      <c r="H206">
        <f t="shared" si="3"/>
        <v>8</v>
      </c>
    </row>
    <row r="207" spans="1:8" x14ac:dyDescent="0.2">
      <c r="A207">
        <v>200</v>
      </c>
      <c r="B207">
        <v>30</v>
      </c>
      <c r="C207">
        <v>40</v>
      </c>
      <c r="D207">
        <v>3638</v>
      </c>
      <c r="E207">
        <v>33</v>
      </c>
      <c r="F207">
        <v>45081</v>
      </c>
      <c r="G207">
        <v>225.405</v>
      </c>
      <c r="H207">
        <f t="shared" si="3"/>
        <v>4</v>
      </c>
    </row>
    <row r="208" spans="1:8" x14ac:dyDescent="0.2">
      <c r="A208">
        <v>201</v>
      </c>
      <c r="B208">
        <v>30</v>
      </c>
      <c r="C208">
        <v>40</v>
      </c>
      <c r="D208">
        <v>3644</v>
      </c>
      <c r="E208">
        <v>142</v>
      </c>
      <c r="F208">
        <v>45223</v>
      </c>
      <c r="G208">
        <v>224.99004975124299</v>
      </c>
      <c r="H208">
        <f t="shared" si="3"/>
        <v>6</v>
      </c>
    </row>
    <row r="209" spans="1:8" x14ac:dyDescent="0.2">
      <c r="A209">
        <v>202</v>
      </c>
      <c r="B209">
        <v>30</v>
      </c>
      <c r="C209">
        <v>40</v>
      </c>
      <c r="D209">
        <v>3644</v>
      </c>
      <c r="E209">
        <v>41</v>
      </c>
      <c r="F209">
        <v>45264</v>
      </c>
      <c r="G209">
        <v>224.07920792079199</v>
      </c>
      <c r="H209">
        <f t="shared" si="3"/>
        <v>0</v>
      </c>
    </row>
    <row r="210" spans="1:8" x14ac:dyDescent="0.2">
      <c r="A210">
        <v>203</v>
      </c>
      <c r="B210">
        <v>30</v>
      </c>
      <c r="C210">
        <v>40</v>
      </c>
      <c r="D210">
        <v>3650</v>
      </c>
      <c r="E210">
        <v>58</v>
      </c>
      <c r="F210">
        <v>45322</v>
      </c>
      <c r="G210">
        <v>223.26108374384199</v>
      </c>
      <c r="H210">
        <f t="shared" si="3"/>
        <v>6</v>
      </c>
    </row>
    <row r="211" spans="1:8" x14ac:dyDescent="0.2">
      <c r="A211">
        <v>204</v>
      </c>
      <c r="B211">
        <v>30</v>
      </c>
      <c r="C211">
        <v>40</v>
      </c>
      <c r="D211">
        <v>3654</v>
      </c>
      <c r="E211">
        <v>40</v>
      </c>
      <c r="F211">
        <v>45362</v>
      </c>
      <c r="G211">
        <v>222.362745098039</v>
      </c>
      <c r="H211">
        <f t="shared" si="3"/>
        <v>4</v>
      </c>
    </row>
    <row r="212" spans="1:8" x14ac:dyDescent="0.2">
      <c r="A212">
        <v>205</v>
      </c>
      <c r="B212">
        <v>30</v>
      </c>
      <c r="C212">
        <v>40</v>
      </c>
      <c r="D212">
        <v>3658</v>
      </c>
      <c r="E212">
        <v>62</v>
      </c>
      <c r="F212">
        <v>45424</v>
      </c>
      <c r="G212">
        <v>221.580487804878</v>
      </c>
      <c r="H212">
        <f t="shared" si="3"/>
        <v>4</v>
      </c>
    </row>
    <row r="213" spans="1:8" x14ac:dyDescent="0.2">
      <c r="A213">
        <v>206</v>
      </c>
      <c r="B213">
        <v>30</v>
      </c>
      <c r="C213">
        <v>40</v>
      </c>
      <c r="D213">
        <v>3684</v>
      </c>
      <c r="E213">
        <v>102</v>
      </c>
      <c r="F213">
        <v>45526</v>
      </c>
      <c r="G213">
        <v>221</v>
      </c>
      <c r="H213">
        <f t="shared" si="3"/>
        <v>26</v>
      </c>
    </row>
    <row r="214" spans="1:8" x14ac:dyDescent="0.2">
      <c r="A214">
        <v>207</v>
      </c>
      <c r="B214">
        <v>30</v>
      </c>
      <c r="C214">
        <v>40</v>
      </c>
      <c r="D214">
        <v>3693</v>
      </c>
      <c r="E214">
        <v>62</v>
      </c>
      <c r="F214">
        <v>45588</v>
      </c>
      <c r="G214">
        <v>220.231884057971</v>
      </c>
      <c r="H214">
        <f t="shared" si="3"/>
        <v>9</v>
      </c>
    </row>
    <row r="215" spans="1:8" x14ac:dyDescent="0.2">
      <c r="A215">
        <v>208</v>
      </c>
      <c r="B215">
        <v>30</v>
      </c>
      <c r="C215">
        <v>40</v>
      </c>
      <c r="D215">
        <v>3704</v>
      </c>
      <c r="E215">
        <v>75</v>
      </c>
      <c r="F215">
        <v>45663</v>
      </c>
      <c r="G215">
        <v>219.53365384615299</v>
      </c>
      <c r="H215">
        <f t="shared" si="3"/>
        <v>11</v>
      </c>
    </row>
    <row r="216" spans="1:8" x14ac:dyDescent="0.2">
      <c r="A216">
        <v>209</v>
      </c>
      <c r="B216">
        <v>30</v>
      </c>
      <c r="C216">
        <v>40</v>
      </c>
      <c r="D216">
        <v>3715</v>
      </c>
      <c r="E216">
        <v>61</v>
      </c>
      <c r="F216">
        <v>45724</v>
      </c>
      <c r="G216">
        <v>218.77511961722399</v>
      </c>
      <c r="H216">
        <f t="shared" si="3"/>
        <v>11</v>
      </c>
    </row>
    <row r="217" spans="1:8" x14ac:dyDescent="0.2">
      <c r="A217">
        <v>210</v>
      </c>
      <c r="B217">
        <v>30</v>
      </c>
      <c r="C217">
        <v>40</v>
      </c>
      <c r="D217">
        <v>3725</v>
      </c>
      <c r="E217">
        <v>126</v>
      </c>
      <c r="F217">
        <v>45850</v>
      </c>
      <c r="G217">
        <v>218.333333333333</v>
      </c>
      <c r="H217">
        <f t="shared" si="3"/>
        <v>10</v>
      </c>
    </row>
    <row r="218" spans="1:8" x14ac:dyDescent="0.2">
      <c r="A218">
        <v>211</v>
      </c>
      <c r="B218">
        <v>30</v>
      </c>
      <c r="C218">
        <v>40</v>
      </c>
      <c r="D218">
        <v>3733</v>
      </c>
      <c r="E218">
        <v>90</v>
      </c>
      <c r="F218">
        <v>45940</v>
      </c>
      <c r="G218">
        <v>217.72511848341199</v>
      </c>
      <c r="H218">
        <f t="shared" si="3"/>
        <v>8</v>
      </c>
    </row>
    <row r="219" spans="1:8" x14ac:dyDescent="0.2">
      <c r="A219">
        <v>212</v>
      </c>
      <c r="B219">
        <v>30</v>
      </c>
      <c r="C219">
        <v>40</v>
      </c>
      <c r="D219">
        <v>3747</v>
      </c>
      <c r="E219">
        <v>157</v>
      </c>
      <c r="F219">
        <v>46097</v>
      </c>
      <c r="G219">
        <v>217.438679245283</v>
      </c>
      <c r="H219">
        <f t="shared" si="3"/>
        <v>14</v>
      </c>
    </row>
    <row r="220" spans="1:8" x14ac:dyDescent="0.2">
      <c r="A220">
        <v>213</v>
      </c>
      <c r="B220">
        <v>30</v>
      </c>
      <c r="C220">
        <v>40</v>
      </c>
      <c r="D220">
        <v>3750</v>
      </c>
      <c r="E220">
        <v>49</v>
      </c>
      <c r="F220">
        <v>46146</v>
      </c>
      <c r="G220">
        <v>216.647887323943</v>
      </c>
      <c r="H220">
        <f t="shared" si="3"/>
        <v>3</v>
      </c>
    </row>
    <row r="221" spans="1:8" x14ac:dyDescent="0.2">
      <c r="A221">
        <v>214</v>
      </c>
      <c r="B221">
        <v>30</v>
      </c>
      <c r="C221">
        <v>40</v>
      </c>
      <c r="D221">
        <v>3756</v>
      </c>
      <c r="E221">
        <v>88</v>
      </c>
      <c r="F221">
        <v>46234</v>
      </c>
      <c r="G221">
        <v>216.04672897196201</v>
      </c>
      <c r="H221">
        <f t="shared" si="3"/>
        <v>6</v>
      </c>
    </row>
    <row r="222" spans="1:8" x14ac:dyDescent="0.2">
      <c r="A222">
        <v>215</v>
      </c>
      <c r="B222">
        <v>30</v>
      </c>
      <c r="C222">
        <v>40</v>
      </c>
      <c r="D222">
        <v>3761</v>
      </c>
      <c r="E222">
        <v>60</v>
      </c>
      <c r="F222">
        <v>46294</v>
      </c>
      <c r="G222">
        <v>215.320930232558</v>
      </c>
      <c r="H222">
        <f t="shared" si="3"/>
        <v>5</v>
      </c>
    </row>
    <row r="223" spans="1:8" x14ac:dyDescent="0.2">
      <c r="A223">
        <v>216</v>
      </c>
      <c r="B223">
        <v>30</v>
      </c>
      <c r="C223">
        <v>40</v>
      </c>
      <c r="D223">
        <v>3769</v>
      </c>
      <c r="E223">
        <v>114</v>
      </c>
      <c r="F223">
        <v>46408</v>
      </c>
      <c r="G223">
        <v>214.85185185185099</v>
      </c>
      <c r="H223">
        <f t="shared" si="3"/>
        <v>8</v>
      </c>
    </row>
    <row r="224" spans="1:8" x14ac:dyDescent="0.2">
      <c r="A224">
        <v>217</v>
      </c>
      <c r="B224">
        <v>30</v>
      </c>
      <c r="C224">
        <v>40</v>
      </c>
      <c r="D224">
        <v>3775</v>
      </c>
      <c r="E224">
        <v>77</v>
      </c>
      <c r="F224">
        <v>46485</v>
      </c>
      <c r="G224">
        <v>214.216589861751</v>
      </c>
      <c r="H224">
        <f t="shared" si="3"/>
        <v>6</v>
      </c>
    </row>
    <row r="225" spans="1:8" x14ac:dyDescent="0.2">
      <c r="A225">
        <v>218</v>
      </c>
      <c r="B225">
        <v>30</v>
      </c>
      <c r="C225">
        <v>40</v>
      </c>
      <c r="D225">
        <v>3786</v>
      </c>
      <c r="E225">
        <v>57</v>
      </c>
      <c r="F225">
        <v>46542</v>
      </c>
      <c r="G225">
        <v>213.495412844036</v>
      </c>
      <c r="H225">
        <f t="shared" si="3"/>
        <v>11</v>
      </c>
    </row>
    <row r="226" spans="1:8" x14ac:dyDescent="0.2">
      <c r="A226">
        <v>219</v>
      </c>
      <c r="B226">
        <v>30</v>
      </c>
      <c r="C226">
        <v>40</v>
      </c>
      <c r="D226">
        <v>3793</v>
      </c>
      <c r="E226">
        <v>156</v>
      </c>
      <c r="F226">
        <v>46698</v>
      </c>
      <c r="G226">
        <v>213.23287671232799</v>
      </c>
      <c r="H226">
        <f t="shared" si="3"/>
        <v>7</v>
      </c>
    </row>
    <row r="227" spans="1:8" x14ac:dyDescent="0.2">
      <c r="A227">
        <v>220</v>
      </c>
      <c r="B227">
        <v>30</v>
      </c>
      <c r="C227">
        <v>40</v>
      </c>
      <c r="D227">
        <v>3798</v>
      </c>
      <c r="E227">
        <v>88</v>
      </c>
      <c r="F227">
        <v>46786</v>
      </c>
      <c r="G227">
        <v>212.66363636363599</v>
      </c>
      <c r="H227">
        <f t="shared" si="3"/>
        <v>5</v>
      </c>
    </row>
    <row r="228" spans="1:8" x14ac:dyDescent="0.2">
      <c r="A228">
        <v>221</v>
      </c>
      <c r="B228">
        <v>30</v>
      </c>
      <c r="C228">
        <v>40</v>
      </c>
      <c r="D228">
        <v>3805</v>
      </c>
      <c r="E228">
        <v>97</v>
      </c>
      <c r="F228">
        <v>46883</v>
      </c>
      <c r="G228">
        <v>212.140271493212</v>
      </c>
      <c r="H228">
        <f t="shared" si="3"/>
        <v>7</v>
      </c>
    </row>
    <row r="229" spans="1:8" x14ac:dyDescent="0.2">
      <c r="A229">
        <v>222</v>
      </c>
      <c r="B229">
        <v>30</v>
      </c>
      <c r="C229">
        <v>40</v>
      </c>
      <c r="D229">
        <v>3814</v>
      </c>
      <c r="E229">
        <v>359</v>
      </c>
      <c r="F229">
        <v>47242</v>
      </c>
      <c r="G229">
        <v>212.80180180180099</v>
      </c>
      <c r="H229">
        <f t="shared" si="3"/>
        <v>9</v>
      </c>
    </row>
    <row r="230" spans="1:8" x14ac:dyDescent="0.2">
      <c r="A230">
        <v>223</v>
      </c>
      <c r="B230">
        <v>30</v>
      </c>
      <c r="C230">
        <v>40</v>
      </c>
      <c r="D230">
        <v>3817</v>
      </c>
      <c r="E230">
        <v>179</v>
      </c>
      <c r="F230">
        <v>47421</v>
      </c>
      <c r="G230">
        <v>212.650224215246</v>
      </c>
      <c r="H230">
        <f t="shared" si="3"/>
        <v>3</v>
      </c>
    </row>
    <row r="231" spans="1:8" x14ac:dyDescent="0.2">
      <c r="A231">
        <v>224</v>
      </c>
      <c r="B231">
        <v>30</v>
      </c>
      <c r="C231">
        <v>40</v>
      </c>
      <c r="D231">
        <v>3824</v>
      </c>
      <c r="E231">
        <v>242</v>
      </c>
      <c r="F231">
        <v>47663</v>
      </c>
      <c r="G231">
        <v>212.78125</v>
      </c>
      <c r="H231">
        <f t="shared" si="3"/>
        <v>7</v>
      </c>
    </row>
    <row r="232" spans="1:8" x14ac:dyDescent="0.2">
      <c r="A232">
        <v>225</v>
      </c>
      <c r="B232">
        <v>30</v>
      </c>
      <c r="C232">
        <v>40</v>
      </c>
      <c r="D232">
        <v>3826</v>
      </c>
      <c r="E232">
        <v>44</v>
      </c>
      <c r="F232">
        <v>47707</v>
      </c>
      <c r="G232">
        <v>212.03111111111099</v>
      </c>
      <c r="H232">
        <f t="shared" si="3"/>
        <v>2</v>
      </c>
    </row>
    <row r="233" spans="1:8" x14ac:dyDescent="0.2">
      <c r="A233">
        <v>226</v>
      </c>
      <c r="B233">
        <v>30</v>
      </c>
      <c r="C233">
        <v>40</v>
      </c>
      <c r="D233">
        <v>3829</v>
      </c>
      <c r="E233">
        <v>51</v>
      </c>
      <c r="F233">
        <v>47758</v>
      </c>
      <c r="G233">
        <v>211.31858407079599</v>
      </c>
      <c r="H233">
        <f t="shared" si="3"/>
        <v>3</v>
      </c>
    </row>
    <row r="234" spans="1:8" x14ac:dyDescent="0.2">
      <c r="A234">
        <v>227</v>
      </c>
      <c r="B234">
        <v>30</v>
      </c>
      <c r="C234">
        <v>40</v>
      </c>
      <c r="D234">
        <v>3832</v>
      </c>
      <c r="E234">
        <v>66</v>
      </c>
      <c r="F234">
        <v>47824</v>
      </c>
      <c r="G234">
        <v>210.67841409691599</v>
      </c>
      <c r="H234">
        <f t="shared" si="3"/>
        <v>3</v>
      </c>
    </row>
    <row r="235" spans="1:8" x14ac:dyDescent="0.2">
      <c r="A235">
        <v>228</v>
      </c>
      <c r="B235">
        <v>30</v>
      </c>
      <c r="C235">
        <v>40</v>
      </c>
      <c r="D235">
        <v>3839</v>
      </c>
      <c r="E235">
        <v>113</v>
      </c>
      <c r="F235">
        <v>47937</v>
      </c>
      <c r="G235">
        <v>210.25</v>
      </c>
      <c r="H235">
        <f t="shared" si="3"/>
        <v>7</v>
      </c>
    </row>
    <row r="236" spans="1:8" x14ac:dyDescent="0.2">
      <c r="A236">
        <v>229</v>
      </c>
      <c r="B236">
        <v>30</v>
      </c>
      <c r="C236">
        <v>40</v>
      </c>
      <c r="D236">
        <v>3848</v>
      </c>
      <c r="E236">
        <v>141</v>
      </c>
      <c r="F236">
        <v>48078</v>
      </c>
      <c r="G236">
        <v>209.947598253275</v>
      </c>
      <c r="H236">
        <f t="shared" si="3"/>
        <v>9</v>
      </c>
    </row>
    <row r="237" spans="1:8" x14ac:dyDescent="0.2">
      <c r="A237">
        <v>230</v>
      </c>
      <c r="B237">
        <v>30</v>
      </c>
      <c r="C237">
        <v>40</v>
      </c>
      <c r="D237">
        <v>3852</v>
      </c>
      <c r="E237">
        <v>173</v>
      </c>
      <c r="F237">
        <v>48251</v>
      </c>
      <c r="G237">
        <v>209.786956521739</v>
      </c>
      <c r="H237">
        <f t="shared" si="3"/>
        <v>4</v>
      </c>
    </row>
    <row r="238" spans="1:8" x14ac:dyDescent="0.2">
      <c r="A238">
        <v>231</v>
      </c>
      <c r="B238">
        <v>30</v>
      </c>
      <c r="C238">
        <v>40</v>
      </c>
      <c r="D238">
        <v>3858</v>
      </c>
      <c r="E238">
        <v>159</v>
      </c>
      <c r="F238">
        <v>48410</v>
      </c>
      <c r="G238">
        <v>209.56709956709901</v>
      </c>
      <c r="H238">
        <f t="shared" si="3"/>
        <v>6</v>
      </c>
    </row>
    <row r="239" spans="1:8" x14ac:dyDescent="0.2">
      <c r="A239">
        <v>232</v>
      </c>
      <c r="B239">
        <v>30</v>
      </c>
      <c r="C239">
        <v>40</v>
      </c>
      <c r="D239">
        <v>3868</v>
      </c>
      <c r="E239">
        <v>59</v>
      </c>
      <c r="F239">
        <v>48469</v>
      </c>
      <c r="G239">
        <v>208.91810344827499</v>
      </c>
      <c r="H239">
        <f t="shared" si="3"/>
        <v>10</v>
      </c>
    </row>
    <row r="240" spans="1:8" x14ac:dyDescent="0.2">
      <c r="A240">
        <v>233</v>
      </c>
      <c r="B240">
        <v>30</v>
      </c>
      <c r="C240">
        <v>40</v>
      </c>
      <c r="D240">
        <v>3879</v>
      </c>
      <c r="E240">
        <v>81</v>
      </c>
      <c r="F240">
        <v>48550</v>
      </c>
      <c r="G240">
        <v>208.369098712446</v>
      </c>
      <c r="H240">
        <f t="shared" si="3"/>
        <v>11</v>
      </c>
    </row>
    <row r="241" spans="1:8" x14ac:dyDescent="0.2">
      <c r="A241">
        <v>234</v>
      </c>
      <c r="B241">
        <v>30</v>
      </c>
      <c r="C241">
        <v>40</v>
      </c>
      <c r="D241">
        <v>3881</v>
      </c>
      <c r="E241">
        <v>46</v>
      </c>
      <c r="F241">
        <v>48596</v>
      </c>
      <c r="G241">
        <v>207.675213675213</v>
      </c>
      <c r="H241">
        <f t="shared" si="3"/>
        <v>2</v>
      </c>
    </row>
    <row r="242" spans="1:8" x14ac:dyDescent="0.2">
      <c r="A242">
        <v>235</v>
      </c>
      <c r="B242">
        <v>30</v>
      </c>
      <c r="C242">
        <v>40</v>
      </c>
      <c r="D242">
        <v>3887</v>
      </c>
      <c r="E242">
        <v>97</v>
      </c>
      <c r="F242">
        <v>48693</v>
      </c>
      <c r="G242">
        <v>207.20425531914799</v>
      </c>
      <c r="H242">
        <f t="shared" si="3"/>
        <v>6</v>
      </c>
    </row>
    <row r="243" spans="1:8" x14ac:dyDescent="0.2">
      <c r="A243">
        <v>236</v>
      </c>
      <c r="B243">
        <v>30</v>
      </c>
      <c r="C243">
        <v>40</v>
      </c>
      <c r="D243">
        <v>3892</v>
      </c>
      <c r="E243">
        <v>79</v>
      </c>
      <c r="F243">
        <v>48772</v>
      </c>
      <c r="G243">
        <v>206.66101694915201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3899</v>
      </c>
      <c r="E244">
        <v>195</v>
      </c>
      <c r="F244">
        <v>48967</v>
      </c>
      <c r="G244">
        <v>206.61181434599101</v>
      </c>
      <c r="H244">
        <f t="shared" si="3"/>
        <v>7</v>
      </c>
    </row>
    <row r="245" spans="1:8" x14ac:dyDescent="0.2">
      <c r="A245">
        <v>238</v>
      </c>
      <c r="B245">
        <v>30</v>
      </c>
      <c r="C245">
        <v>40</v>
      </c>
      <c r="D245">
        <v>3909</v>
      </c>
      <c r="E245">
        <v>40</v>
      </c>
      <c r="F245">
        <v>49007</v>
      </c>
      <c r="G245">
        <v>205.91176470588201</v>
      </c>
      <c r="H245">
        <f t="shared" si="3"/>
        <v>10</v>
      </c>
    </row>
    <row r="246" spans="1:8" x14ac:dyDescent="0.2">
      <c r="A246">
        <v>239</v>
      </c>
      <c r="B246">
        <v>30</v>
      </c>
      <c r="C246">
        <v>40</v>
      </c>
      <c r="D246">
        <v>3913</v>
      </c>
      <c r="E246">
        <v>74</v>
      </c>
      <c r="F246">
        <v>49081</v>
      </c>
      <c r="G246">
        <v>205.359832635983</v>
      </c>
      <c r="H246">
        <f t="shared" si="3"/>
        <v>4</v>
      </c>
    </row>
    <row r="247" spans="1:8" x14ac:dyDescent="0.2">
      <c r="A247">
        <v>240</v>
      </c>
      <c r="B247">
        <v>30</v>
      </c>
      <c r="C247">
        <v>40</v>
      </c>
      <c r="D247">
        <v>3917</v>
      </c>
      <c r="E247">
        <v>41</v>
      </c>
      <c r="F247">
        <v>49122</v>
      </c>
      <c r="G247">
        <v>204.67500000000001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3931</v>
      </c>
      <c r="E248">
        <v>61</v>
      </c>
      <c r="F248">
        <v>49183</v>
      </c>
      <c r="G248">
        <v>204.07883817427299</v>
      </c>
      <c r="H248">
        <f t="shared" si="3"/>
        <v>14</v>
      </c>
    </row>
    <row r="249" spans="1:8" x14ac:dyDescent="0.2">
      <c r="A249">
        <v>242</v>
      </c>
      <c r="B249">
        <v>30</v>
      </c>
      <c r="C249">
        <v>40</v>
      </c>
      <c r="D249">
        <v>3944</v>
      </c>
      <c r="E249">
        <v>239</v>
      </c>
      <c r="F249">
        <v>49422</v>
      </c>
      <c r="G249">
        <v>204.223140495867</v>
      </c>
      <c r="H249">
        <f t="shared" si="3"/>
        <v>13</v>
      </c>
    </row>
    <row r="250" spans="1:8" x14ac:dyDescent="0.2">
      <c r="A250">
        <v>243</v>
      </c>
      <c r="B250">
        <v>30</v>
      </c>
      <c r="C250">
        <v>40</v>
      </c>
      <c r="D250">
        <v>3953</v>
      </c>
      <c r="E250">
        <v>95</v>
      </c>
      <c r="F250">
        <v>49517</v>
      </c>
      <c r="G250">
        <v>203.77366255144</v>
      </c>
      <c r="H250">
        <f t="shared" si="3"/>
        <v>9</v>
      </c>
    </row>
    <row r="251" spans="1:8" x14ac:dyDescent="0.2">
      <c r="A251">
        <v>244</v>
      </c>
      <c r="B251">
        <v>30</v>
      </c>
      <c r="C251">
        <v>40</v>
      </c>
      <c r="D251">
        <v>3962</v>
      </c>
      <c r="E251">
        <v>163</v>
      </c>
      <c r="F251">
        <v>49680</v>
      </c>
      <c r="G251">
        <v>203.606557377049</v>
      </c>
      <c r="H251">
        <f t="shared" si="3"/>
        <v>9</v>
      </c>
    </row>
    <row r="252" spans="1:8" x14ac:dyDescent="0.2">
      <c r="A252">
        <v>245</v>
      </c>
      <c r="B252">
        <v>30</v>
      </c>
      <c r="C252">
        <v>40</v>
      </c>
      <c r="D252">
        <v>3966</v>
      </c>
      <c r="E252">
        <v>90</v>
      </c>
      <c r="F252">
        <v>49770</v>
      </c>
      <c r="G252">
        <v>203.142857142857</v>
      </c>
      <c r="H252">
        <f t="shared" si="3"/>
        <v>4</v>
      </c>
    </row>
    <row r="253" spans="1:8" x14ac:dyDescent="0.2">
      <c r="A253">
        <v>246</v>
      </c>
      <c r="B253">
        <v>30</v>
      </c>
      <c r="C253">
        <v>40</v>
      </c>
      <c r="D253">
        <v>3979</v>
      </c>
      <c r="E253">
        <v>104</v>
      </c>
      <c r="F253">
        <v>49874</v>
      </c>
      <c r="G253">
        <v>202.73983739837399</v>
      </c>
      <c r="H253">
        <f t="shared" si="3"/>
        <v>13</v>
      </c>
    </row>
    <row r="254" spans="1:8" x14ac:dyDescent="0.2">
      <c r="A254">
        <v>247</v>
      </c>
      <c r="B254">
        <v>30</v>
      </c>
      <c r="C254">
        <v>40</v>
      </c>
      <c r="D254">
        <v>3986</v>
      </c>
      <c r="E254">
        <v>171</v>
      </c>
      <c r="F254">
        <v>50045</v>
      </c>
      <c r="G254">
        <v>202.61133603238801</v>
      </c>
      <c r="H254">
        <f t="shared" si="3"/>
        <v>7</v>
      </c>
    </row>
    <row r="255" spans="1:8" x14ac:dyDescent="0.2">
      <c r="A255">
        <v>248</v>
      </c>
      <c r="B255">
        <v>30</v>
      </c>
      <c r="C255">
        <v>40</v>
      </c>
      <c r="D255">
        <v>3993</v>
      </c>
      <c r="E255">
        <v>113</v>
      </c>
      <c r="F255">
        <v>50158</v>
      </c>
      <c r="G255">
        <v>202.25</v>
      </c>
      <c r="H255">
        <f t="shared" si="3"/>
        <v>7</v>
      </c>
    </row>
    <row r="256" spans="1:8" x14ac:dyDescent="0.2">
      <c r="A256">
        <v>249</v>
      </c>
      <c r="B256">
        <v>30</v>
      </c>
      <c r="C256">
        <v>40</v>
      </c>
      <c r="D256">
        <v>3998</v>
      </c>
      <c r="E256">
        <v>43</v>
      </c>
      <c r="F256">
        <v>50201</v>
      </c>
      <c r="G256">
        <v>201.61044176706801</v>
      </c>
      <c r="H256">
        <f t="shared" si="3"/>
        <v>5</v>
      </c>
    </row>
    <row r="257" spans="1:8" x14ac:dyDescent="0.2">
      <c r="A257">
        <v>250</v>
      </c>
      <c r="B257">
        <v>30</v>
      </c>
      <c r="C257">
        <v>40</v>
      </c>
      <c r="D257">
        <v>4007</v>
      </c>
      <c r="E257">
        <v>120</v>
      </c>
      <c r="F257">
        <v>50321</v>
      </c>
      <c r="G257">
        <v>201.28399999999999</v>
      </c>
      <c r="H257">
        <f t="shared" si="3"/>
        <v>9</v>
      </c>
    </row>
    <row r="258" spans="1:8" x14ac:dyDescent="0.2">
      <c r="A258">
        <v>251</v>
      </c>
      <c r="B258">
        <v>30</v>
      </c>
      <c r="C258">
        <v>40</v>
      </c>
      <c r="D258">
        <v>4019</v>
      </c>
      <c r="E258">
        <v>90</v>
      </c>
      <c r="F258">
        <v>50411</v>
      </c>
      <c r="G258">
        <v>200.84063745019901</v>
      </c>
      <c r="H258">
        <f t="shared" si="3"/>
        <v>12</v>
      </c>
    </row>
    <row r="259" spans="1:8" x14ac:dyDescent="0.2">
      <c r="A259">
        <v>252</v>
      </c>
      <c r="B259">
        <v>30</v>
      </c>
      <c r="C259">
        <v>40</v>
      </c>
      <c r="D259">
        <v>4026</v>
      </c>
      <c r="E259">
        <v>208</v>
      </c>
      <c r="F259">
        <v>50619</v>
      </c>
      <c r="G259">
        <v>200.869047619047</v>
      </c>
      <c r="H259">
        <f t="shared" si="3"/>
        <v>7</v>
      </c>
    </row>
    <row r="260" spans="1:8" x14ac:dyDescent="0.2">
      <c r="A260">
        <v>253</v>
      </c>
      <c r="B260">
        <v>30</v>
      </c>
      <c r="C260">
        <v>40</v>
      </c>
      <c r="D260">
        <v>4031</v>
      </c>
      <c r="E260">
        <v>213</v>
      </c>
      <c r="F260">
        <v>50832</v>
      </c>
      <c r="G260">
        <v>200.91699604742999</v>
      </c>
      <c r="H260">
        <f t="shared" si="3"/>
        <v>5</v>
      </c>
    </row>
    <row r="261" spans="1:8" x14ac:dyDescent="0.2">
      <c r="A261">
        <v>254</v>
      </c>
      <c r="B261">
        <v>30</v>
      </c>
      <c r="C261">
        <v>40</v>
      </c>
      <c r="D261">
        <v>4033</v>
      </c>
      <c r="E261">
        <v>84</v>
      </c>
      <c r="F261">
        <v>50916</v>
      </c>
      <c r="G261">
        <v>200.45669291338501</v>
      </c>
      <c r="H261">
        <f t="shared" si="3"/>
        <v>2</v>
      </c>
    </row>
    <row r="262" spans="1:8" x14ac:dyDescent="0.2">
      <c r="A262">
        <v>255</v>
      </c>
      <c r="B262">
        <v>30</v>
      </c>
      <c r="C262">
        <v>40</v>
      </c>
      <c r="D262">
        <v>4040</v>
      </c>
      <c r="E262">
        <v>179</v>
      </c>
      <c r="F262">
        <v>51095</v>
      </c>
      <c r="G262">
        <v>200.37254901960699</v>
      </c>
      <c r="H262">
        <f t="shared" si="3"/>
        <v>7</v>
      </c>
    </row>
    <row r="263" spans="1:8" x14ac:dyDescent="0.2">
      <c r="A263">
        <v>256</v>
      </c>
      <c r="B263">
        <v>30</v>
      </c>
      <c r="C263">
        <v>40</v>
      </c>
      <c r="D263">
        <v>4049</v>
      </c>
      <c r="E263">
        <v>197</v>
      </c>
      <c r="F263">
        <v>51292</v>
      </c>
      <c r="G263">
        <v>200.359375</v>
      </c>
      <c r="H263">
        <f t="shared" si="3"/>
        <v>9</v>
      </c>
    </row>
    <row r="264" spans="1:8" x14ac:dyDescent="0.2">
      <c r="A264">
        <v>257</v>
      </c>
      <c r="B264">
        <v>30</v>
      </c>
      <c r="C264">
        <v>40</v>
      </c>
      <c r="D264">
        <v>4054</v>
      </c>
      <c r="E264">
        <v>43</v>
      </c>
      <c r="F264">
        <v>51335</v>
      </c>
      <c r="G264">
        <v>199.747081712062</v>
      </c>
      <c r="H264">
        <f t="shared" si="3"/>
        <v>5</v>
      </c>
    </row>
    <row r="265" spans="1:8" x14ac:dyDescent="0.2">
      <c r="A265">
        <v>258</v>
      </c>
      <c r="B265">
        <v>30</v>
      </c>
      <c r="C265">
        <v>40</v>
      </c>
      <c r="D265">
        <v>4058</v>
      </c>
      <c r="E265">
        <v>108</v>
      </c>
      <c r="F265">
        <v>51443</v>
      </c>
      <c r="G265">
        <v>199.39147286821699</v>
      </c>
      <c r="H265">
        <f t="shared" si="3"/>
        <v>4</v>
      </c>
    </row>
    <row r="266" spans="1:8" x14ac:dyDescent="0.2">
      <c r="A266">
        <v>259</v>
      </c>
      <c r="B266">
        <v>30</v>
      </c>
      <c r="C266">
        <v>40</v>
      </c>
      <c r="D266">
        <v>4061</v>
      </c>
      <c r="E266">
        <v>89</v>
      </c>
      <c r="F266">
        <v>51532</v>
      </c>
      <c r="G266">
        <v>198.96525096524999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4073</v>
      </c>
      <c r="E267">
        <v>115</v>
      </c>
      <c r="F267">
        <v>51647</v>
      </c>
      <c r="G267">
        <v>198.64230769230701</v>
      </c>
      <c r="H267">
        <f t="shared" si="4"/>
        <v>12</v>
      </c>
    </row>
    <row r="268" spans="1:8" x14ac:dyDescent="0.2">
      <c r="A268">
        <v>261</v>
      </c>
      <c r="B268">
        <v>30</v>
      </c>
      <c r="C268">
        <v>40</v>
      </c>
      <c r="D268">
        <v>4085</v>
      </c>
      <c r="E268">
        <v>446</v>
      </c>
      <c r="F268">
        <v>52093</v>
      </c>
      <c r="G268">
        <v>199.59003831417601</v>
      </c>
      <c r="H268">
        <f t="shared" si="4"/>
        <v>12</v>
      </c>
    </row>
    <row r="269" spans="1:8" x14ac:dyDescent="0.2">
      <c r="A269">
        <v>262</v>
      </c>
      <c r="B269">
        <v>30</v>
      </c>
      <c r="C269">
        <v>40</v>
      </c>
      <c r="D269">
        <v>4086</v>
      </c>
      <c r="E269">
        <v>85</v>
      </c>
      <c r="F269">
        <v>52178</v>
      </c>
      <c r="G269">
        <v>199.15267175572501</v>
      </c>
      <c r="H269">
        <f t="shared" si="4"/>
        <v>1</v>
      </c>
    </row>
    <row r="270" spans="1:8" x14ac:dyDescent="0.2">
      <c r="A270">
        <v>263</v>
      </c>
      <c r="B270">
        <v>30</v>
      </c>
      <c r="C270">
        <v>40</v>
      </c>
      <c r="D270">
        <v>4096</v>
      </c>
      <c r="E270">
        <v>89</v>
      </c>
      <c r="F270">
        <v>52267</v>
      </c>
      <c r="G270">
        <v>198.733840304182</v>
      </c>
      <c r="H270">
        <f t="shared" si="4"/>
        <v>10</v>
      </c>
    </row>
    <row r="271" spans="1:8" x14ac:dyDescent="0.2">
      <c r="A271">
        <v>264</v>
      </c>
      <c r="B271">
        <v>30</v>
      </c>
      <c r="C271">
        <v>40</v>
      </c>
      <c r="D271">
        <v>4115</v>
      </c>
      <c r="E271">
        <v>158</v>
      </c>
      <c r="F271">
        <v>52425</v>
      </c>
      <c r="G271">
        <v>198.57954545454501</v>
      </c>
      <c r="H271">
        <f t="shared" si="4"/>
        <v>19</v>
      </c>
    </row>
    <row r="272" spans="1:8" x14ac:dyDescent="0.2">
      <c r="A272">
        <v>265</v>
      </c>
      <c r="B272">
        <v>30</v>
      </c>
      <c r="C272">
        <v>40</v>
      </c>
      <c r="D272">
        <v>4119</v>
      </c>
      <c r="E272">
        <v>192</v>
      </c>
      <c r="F272">
        <v>52617</v>
      </c>
      <c r="G272">
        <v>198.554716981132</v>
      </c>
      <c r="H272">
        <f t="shared" si="4"/>
        <v>4</v>
      </c>
    </row>
    <row r="273" spans="1:8" x14ac:dyDescent="0.2">
      <c r="A273">
        <v>266</v>
      </c>
      <c r="B273">
        <v>30</v>
      </c>
      <c r="C273">
        <v>40</v>
      </c>
      <c r="D273">
        <v>4123</v>
      </c>
      <c r="E273">
        <v>89</v>
      </c>
      <c r="F273">
        <v>52706</v>
      </c>
      <c r="G273">
        <v>198.142857142857</v>
      </c>
      <c r="H273">
        <f t="shared" si="4"/>
        <v>4</v>
      </c>
    </row>
    <row r="274" spans="1:8" x14ac:dyDescent="0.2">
      <c r="A274">
        <v>267</v>
      </c>
      <c r="B274">
        <v>30</v>
      </c>
      <c r="C274">
        <v>40</v>
      </c>
      <c r="D274">
        <v>4136</v>
      </c>
      <c r="E274">
        <v>236</v>
      </c>
      <c r="F274">
        <v>52942</v>
      </c>
      <c r="G274">
        <v>198.284644194756</v>
      </c>
      <c r="H274">
        <f t="shared" si="4"/>
        <v>13</v>
      </c>
    </row>
    <row r="275" spans="1:8" x14ac:dyDescent="0.2">
      <c r="A275">
        <v>268</v>
      </c>
      <c r="B275">
        <v>30</v>
      </c>
      <c r="C275">
        <v>40</v>
      </c>
      <c r="D275">
        <v>4138</v>
      </c>
      <c r="E275">
        <v>59</v>
      </c>
      <c r="F275">
        <v>53001</v>
      </c>
      <c r="G275">
        <v>197.76492537313399</v>
      </c>
      <c r="H275">
        <f t="shared" si="4"/>
        <v>2</v>
      </c>
    </row>
    <row r="276" spans="1:8" x14ac:dyDescent="0.2">
      <c r="A276">
        <v>269</v>
      </c>
      <c r="B276">
        <v>30</v>
      </c>
      <c r="C276">
        <v>40</v>
      </c>
      <c r="D276">
        <v>4143</v>
      </c>
      <c r="E276">
        <v>48</v>
      </c>
      <c r="F276">
        <v>53049</v>
      </c>
      <c r="G276">
        <v>197.20817843866101</v>
      </c>
      <c r="H276">
        <f t="shared" si="4"/>
        <v>5</v>
      </c>
    </row>
    <row r="277" spans="1:8" x14ac:dyDescent="0.2">
      <c r="A277">
        <v>270</v>
      </c>
      <c r="B277">
        <v>30</v>
      </c>
      <c r="C277">
        <v>40</v>
      </c>
      <c r="D277">
        <v>4149</v>
      </c>
      <c r="E277">
        <v>39</v>
      </c>
      <c r="F277">
        <v>53088</v>
      </c>
      <c r="G277">
        <v>196.62222222222201</v>
      </c>
      <c r="H277">
        <f t="shared" si="4"/>
        <v>6</v>
      </c>
    </row>
    <row r="278" spans="1:8" x14ac:dyDescent="0.2">
      <c r="A278">
        <v>271</v>
      </c>
      <c r="B278">
        <v>30</v>
      </c>
      <c r="C278">
        <v>40</v>
      </c>
      <c r="D278">
        <v>4155</v>
      </c>
      <c r="E278">
        <v>96</v>
      </c>
      <c r="F278">
        <v>53184</v>
      </c>
      <c r="G278">
        <v>196.25092250922501</v>
      </c>
      <c r="H278">
        <f t="shared" si="4"/>
        <v>6</v>
      </c>
    </row>
    <row r="279" spans="1:8" x14ac:dyDescent="0.2">
      <c r="A279">
        <v>272</v>
      </c>
      <c r="B279">
        <v>30</v>
      </c>
      <c r="C279">
        <v>40</v>
      </c>
      <c r="D279">
        <v>4162</v>
      </c>
      <c r="E279">
        <v>50</v>
      </c>
      <c r="F279">
        <v>53234</v>
      </c>
      <c r="G279">
        <v>195.713235294117</v>
      </c>
      <c r="H279">
        <f t="shared" si="4"/>
        <v>7</v>
      </c>
    </row>
    <row r="280" spans="1:8" x14ac:dyDescent="0.2">
      <c r="A280">
        <v>273</v>
      </c>
      <c r="B280">
        <v>30</v>
      </c>
      <c r="C280">
        <v>40</v>
      </c>
      <c r="D280">
        <v>4166</v>
      </c>
      <c r="E280">
        <v>69</v>
      </c>
      <c r="F280">
        <v>53303</v>
      </c>
      <c r="G280">
        <v>195.24908424908401</v>
      </c>
      <c r="H280">
        <f t="shared" si="4"/>
        <v>4</v>
      </c>
    </row>
    <row r="281" spans="1:8" x14ac:dyDescent="0.2">
      <c r="A281">
        <v>274</v>
      </c>
      <c r="B281">
        <v>30</v>
      </c>
      <c r="C281">
        <v>40</v>
      </c>
      <c r="D281">
        <v>4169</v>
      </c>
      <c r="E281">
        <v>54</v>
      </c>
      <c r="F281">
        <v>53357</v>
      </c>
      <c r="G281">
        <v>194.73357664233501</v>
      </c>
      <c r="H281">
        <f t="shared" si="4"/>
        <v>3</v>
      </c>
    </row>
    <row r="282" spans="1:8" x14ac:dyDescent="0.2">
      <c r="A282">
        <v>275</v>
      </c>
      <c r="B282">
        <v>30</v>
      </c>
      <c r="C282">
        <v>40</v>
      </c>
      <c r="D282">
        <v>4175</v>
      </c>
      <c r="E282">
        <v>64</v>
      </c>
      <c r="F282">
        <v>53421</v>
      </c>
      <c r="G282">
        <v>194.25818181818099</v>
      </c>
      <c r="H282">
        <f t="shared" si="4"/>
        <v>6</v>
      </c>
    </row>
    <row r="283" spans="1:8" x14ac:dyDescent="0.2">
      <c r="A283">
        <v>276</v>
      </c>
      <c r="B283">
        <v>30</v>
      </c>
      <c r="C283">
        <v>40</v>
      </c>
      <c r="D283">
        <v>4185</v>
      </c>
      <c r="E283">
        <v>339</v>
      </c>
      <c r="F283">
        <v>53760</v>
      </c>
      <c r="G283">
        <v>194.78260869565199</v>
      </c>
      <c r="H283">
        <f t="shared" si="4"/>
        <v>10</v>
      </c>
    </row>
    <row r="284" spans="1:8" x14ac:dyDescent="0.2">
      <c r="A284">
        <v>277</v>
      </c>
      <c r="B284">
        <v>30</v>
      </c>
      <c r="C284">
        <v>40</v>
      </c>
      <c r="D284">
        <v>4192</v>
      </c>
      <c r="E284">
        <v>64</v>
      </c>
      <c r="F284">
        <v>53824</v>
      </c>
      <c r="G284">
        <v>194.310469314079</v>
      </c>
      <c r="H284">
        <f t="shared" si="4"/>
        <v>7</v>
      </c>
    </row>
    <row r="285" spans="1:8" x14ac:dyDescent="0.2">
      <c r="A285">
        <v>278</v>
      </c>
      <c r="B285">
        <v>30</v>
      </c>
      <c r="C285">
        <v>40</v>
      </c>
      <c r="D285">
        <v>4193</v>
      </c>
      <c r="E285">
        <v>54</v>
      </c>
      <c r="F285">
        <v>53878</v>
      </c>
      <c r="G285">
        <v>193.80575539568301</v>
      </c>
      <c r="H285">
        <f t="shared" si="4"/>
        <v>1</v>
      </c>
    </row>
    <row r="286" spans="1:8" x14ac:dyDescent="0.2">
      <c r="A286">
        <v>279</v>
      </c>
      <c r="B286">
        <v>30</v>
      </c>
      <c r="C286">
        <v>40</v>
      </c>
      <c r="D286">
        <v>4204</v>
      </c>
      <c r="E286">
        <v>60</v>
      </c>
      <c r="F286">
        <v>53938</v>
      </c>
      <c r="G286">
        <v>193.32616487455101</v>
      </c>
      <c r="H286">
        <f t="shared" si="4"/>
        <v>11</v>
      </c>
    </row>
    <row r="287" spans="1:8" x14ac:dyDescent="0.2">
      <c r="A287">
        <v>280</v>
      </c>
      <c r="B287">
        <v>30</v>
      </c>
      <c r="C287">
        <v>40</v>
      </c>
      <c r="D287">
        <v>4207</v>
      </c>
      <c r="E287">
        <v>113</v>
      </c>
      <c r="F287">
        <v>54051</v>
      </c>
      <c r="G287">
        <v>193.039285714285</v>
      </c>
      <c r="H287">
        <f t="shared" si="4"/>
        <v>3</v>
      </c>
    </row>
    <row r="288" spans="1:8" x14ac:dyDescent="0.2">
      <c r="A288">
        <v>281</v>
      </c>
      <c r="B288">
        <v>30</v>
      </c>
      <c r="C288">
        <v>40</v>
      </c>
      <c r="D288">
        <v>4211</v>
      </c>
      <c r="E288">
        <v>58</v>
      </c>
      <c r="F288">
        <v>54109</v>
      </c>
      <c r="G288">
        <v>192.558718861209</v>
      </c>
      <c r="H288">
        <f t="shared" si="4"/>
        <v>4</v>
      </c>
    </row>
    <row r="289" spans="1:8" x14ac:dyDescent="0.2">
      <c r="A289">
        <v>282</v>
      </c>
      <c r="B289">
        <v>30</v>
      </c>
      <c r="C289">
        <v>40</v>
      </c>
      <c r="D289">
        <v>4212</v>
      </c>
      <c r="E289">
        <v>65</v>
      </c>
      <c r="F289">
        <v>54174</v>
      </c>
      <c r="G289">
        <v>192.10638297872299</v>
      </c>
      <c r="H289">
        <f t="shared" si="4"/>
        <v>1</v>
      </c>
    </row>
    <row r="290" spans="1:8" x14ac:dyDescent="0.2">
      <c r="A290">
        <v>283</v>
      </c>
      <c r="B290">
        <v>30</v>
      </c>
      <c r="C290">
        <v>40</v>
      </c>
      <c r="D290">
        <v>4216</v>
      </c>
      <c r="E290">
        <v>65</v>
      </c>
      <c r="F290">
        <v>54239</v>
      </c>
      <c r="G290">
        <v>191.65724381625401</v>
      </c>
      <c r="H290">
        <f t="shared" si="4"/>
        <v>4</v>
      </c>
    </row>
    <row r="291" spans="1:8" x14ac:dyDescent="0.2">
      <c r="A291">
        <v>284</v>
      </c>
      <c r="B291">
        <v>30</v>
      </c>
      <c r="C291">
        <v>40</v>
      </c>
      <c r="D291">
        <v>4232</v>
      </c>
      <c r="E291">
        <v>126</v>
      </c>
      <c r="F291">
        <v>54365</v>
      </c>
      <c r="G291">
        <v>191.42605633802799</v>
      </c>
      <c r="H291">
        <f t="shared" si="4"/>
        <v>16</v>
      </c>
    </row>
    <row r="292" spans="1:8" x14ac:dyDescent="0.2">
      <c r="A292">
        <v>285</v>
      </c>
      <c r="B292">
        <v>30</v>
      </c>
      <c r="C292">
        <v>40</v>
      </c>
      <c r="D292">
        <v>4235</v>
      </c>
      <c r="E292">
        <v>94</v>
      </c>
      <c r="F292">
        <v>54459</v>
      </c>
      <c r="G292">
        <v>191.08421052631499</v>
      </c>
      <c r="H292">
        <f t="shared" si="4"/>
        <v>3</v>
      </c>
    </row>
    <row r="293" spans="1:8" x14ac:dyDescent="0.2">
      <c r="A293">
        <v>286</v>
      </c>
      <c r="B293">
        <v>30</v>
      </c>
      <c r="C293">
        <v>40</v>
      </c>
      <c r="D293">
        <v>4240</v>
      </c>
      <c r="E293">
        <v>140</v>
      </c>
      <c r="F293">
        <v>54599</v>
      </c>
      <c r="G293">
        <v>190.905594405594</v>
      </c>
      <c r="H293">
        <f t="shared" si="4"/>
        <v>5</v>
      </c>
    </row>
    <row r="294" spans="1:8" x14ac:dyDescent="0.2">
      <c r="A294">
        <v>287</v>
      </c>
      <c r="B294">
        <v>30</v>
      </c>
      <c r="C294">
        <v>40</v>
      </c>
      <c r="D294">
        <v>4241</v>
      </c>
      <c r="E294">
        <v>94</v>
      </c>
      <c r="F294">
        <v>54693</v>
      </c>
      <c r="G294">
        <v>190.56794425087099</v>
      </c>
      <c r="H294">
        <f t="shared" si="4"/>
        <v>1</v>
      </c>
    </row>
    <row r="295" spans="1:8" x14ac:dyDescent="0.2">
      <c r="A295">
        <v>288</v>
      </c>
      <c r="B295">
        <v>30</v>
      </c>
      <c r="C295">
        <v>40</v>
      </c>
      <c r="D295">
        <v>4257</v>
      </c>
      <c r="E295">
        <v>303</v>
      </c>
      <c r="F295">
        <v>54996</v>
      </c>
      <c r="G295">
        <v>190.958333333333</v>
      </c>
      <c r="H295">
        <f t="shared" si="4"/>
        <v>16</v>
      </c>
    </row>
    <row r="296" spans="1:8" x14ac:dyDescent="0.2">
      <c r="A296">
        <v>289</v>
      </c>
      <c r="B296">
        <v>30</v>
      </c>
      <c r="C296">
        <v>40</v>
      </c>
      <c r="D296">
        <v>4257</v>
      </c>
      <c r="E296">
        <v>90</v>
      </c>
      <c r="F296">
        <v>55086</v>
      </c>
      <c r="G296">
        <v>190.608996539792</v>
      </c>
      <c r="H296">
        <f t="shared" si="4"/>
        <v>0</v>
      </c>
    </row>
    <row r="297" spans="1:8" x14ac:dyDescent="0.2">
      <c r="A297">
        <v>290</v>
      </c>
      <c r="B297">
        <v>30</v>
      </c>
      <c r="C297">
        <v>40</v>
      </c>
      <c r="D297">
        <v>4269</v>
      </c>
      <c r="E297">
        <v>595</v>
      </c>
      <c r="F297">
        <v>55681</v>
      </c>
      <c r="G297">
        <v>192.00344827586201</v>
      </c>
      <c r="H297">
        <f t="shared" si="4"/>
        <v>12</v>
      </c>
    </row>
    <row r="298" spans="1:8" x14ac:dyDescent="0.2">
      <c r="A298">
        <v>291</v>
      </c>
      <c r="B298">
        <v>30</v>
      </c>
      <c r="C298">
        <v>40</v>
      </c>
      <c r="D298">
        <v>4270</v>
      </c>
      <c r="E298">
        <v>217</v>
      </c>
      <c r="F298">
        <v>55898</v>
      </c>
      <c r="G298">
        <v>192.089347079037</v>
      </c>
      <c r="H298">
        <f t="shared" si="4"/>
        <v>1</v>
      </c>
    </row>
    <row r="299" spans="1:8" x14ac:dyDescent="0.2">
      <c r="A299">
        <v>292</v>
      </c>
      <c r="B299">
        <v>30</v>
      </c>
      <c r="C299">
        <v>40</v>
      </c>
      <c r="D299">
        <v>4273</v>
      </c>
      <c r="E299">
        <v>39</v>
      </c>
      <c r="F299">
        <v>55937</v>
      </c>
      <c r="G299">
        <v>191.56506849314999</v>
      </c>
      <c r="H299">
        <f t="shared" si="4"/>
        <v>3</v>
      </c>
    </row>
    <row r="300" spans="1:8" x14ac:dyDescent="0.2">
      <c r="A300">
        <v>293</v>
      </c>
      <c r="B300">
        <v>30</v>
      </c>
      <c r="C300">
        <v>40</v>
      </c>
      <c r="D300">
        <v>4277</v>
      </c>
      <c r="E300">
        <v>107</v>
      </c>
      <c r="F300">
        <v>56044</v>
      </c>
      <c r="G300">
        <v>191.276450511945</v>
      </c>
      <c r="H300">
        <f t="shared" si="4"/>
        <v>4</v>
      </c>
    </row>
    <row r="301" spans="1:8" x14ac:dyDescent="0.2">
      <c r="A301">
        <v>294</v>
      </c>
      <c r="B301">
        <v>30</v>
      </c>
      <c r="C301">
        <v>40</v>
      </c>
      <c r="D301">
        <v>4283</v>
      </c>
      <c r="E301">
        <v>392</v>
      </c>
      <c r="F301">
        <v>56436</v>
      </c>
      <c r="G301">
        <v>191.959183673469</v>
      </c>
      <c r="H301">
        <f t="shared" si="4"/>
        <v>6</v>
      </c>
    </row>
    <row r="302" spans="1:8" x14ac:dyDescent="0.2">
      <c r="A302">
        <v>295</v>
      </c>
      <c r="B302">
        <v>30</v>
      </c>
      <c r="C302">
        <v>40</v>
      </c>
      <c r="D302">
        <v>4284</v>
      </c>
      <c r="E302">
        <v>36</v>
      </c>
      <c r="F302">
        <v>56472</v>
      </c>
      <c r="G302">
        <v>191.43050847457599</v>
      </c>
      <c r="H302">
        <f t="shared" si="4"/>
        <v>1</v>
      </c>
    </row>
    <row r="303" spans="1:8" x14ac:dyDescent="0.2">
      <c r="A303">
        <v>296</v>
      </c>
      <c r="B303">
        <v>30</v>
      </c>
      <c r="C303">
        <v>40</v>
      </c>
      <c r="D303">
        <v>4285</v>
      </c>
      <c r="E303">
        <v>30</v>
      </c>
      <c r="F303">
        <v>56502</v>
      </c>
      <c r="G303">
        <v>190.88513513513499</v>
      </c>
      <c r="H303">
        <f t="shared" si="4"/>
        <v>1</v>
      </c>
    </row>
    <row r="304" spans="1:8" x14ac:dyDescent="0.2">
      <c r="A304">
        <v>297</v>
      </c>
      <c r="B304">
        <v>30</v>
      </c>
      <c r="C304">
        <v>40</v>
      </c>
      <c r="D304">
        <v>4292</v>
      </c>
      <c r="E304">
        <v>96</v>
      </c>
      <c r="F304">
        <v>56598</v>
      </c>
      <c r="G304">
        <v>190.56565656565601</v>
      </c>
      <c r="H304">
        <f t="shared" si="4"/>
        <v>7</v>
      </c>
    </row>
    <row r="305" spans="1:8" x14ac:dyDescent="0.2">
      <c r="A305">
        <v>298</v>
      </c>
      <c r="B305">
        <v>30</v>
      </c>
      <c r="C305">
        <v>40</v>
      </c>
      <c r="D305">
        <v>4295</v>
      </c>
      <c r="E305">
        <v>120</v>
      </c>
      <c r="F305">
        <v>56718</v>
      </c>
      <c r="G305">
        <v>190.32885906040201</v>
      </c>
      <c r="H305">
        <f t="shared" si="4"/>
        <v>3</v>
      </c>
    </row>
    <row r="306" spans="1:8" x14ac:dyDescent="0.2">
      <c r="A306">
        <v>299</v>
      </c>
      <c r="B306">
        <v>30</v>
      </c>
      <c r="C306">
        <v>40</v>
      </c>
      <c r="D306">
        <v>4299</v>
      </c>
      <c r="E306">
        <v>44</v>
      </c>
      <c r="F306">
        <v>56762</v>
      </c>
      <c r="G306">
        <v>189.83946488294299</v>
      </c>
      <c r="H306">
        <f t="shared" si="4"/>
        <v>4</v>
      </c>
    </row>
    <row r="307" spans="1:8" x14ac:dyDescent="0.2">
      <c r="A307">
        <v>300</v>
      </c>
      <c r="B307">
        <v>30</v>
      </c>
      <c r="C307">
        <v>40</v>
      </c>
      <c r="D307">
        <v>4307</v>
      </c>
      <c r="E307">
        <v>346</v>
      </c>
      <c r="F307">
        <v>57108</v>
      </c>
      <c r="G307">
        <v>190.36</v>
      </c>
      <c r="H307">
        <f t="shared" si="4"/>
        <v>8</v>
      </c>
    </row>
    <row r="308" spans="1:8" x14ac:dyDescent="0.2">
      <c r="A308">
        <v>301</v>
      </c>
      <c r="B308">
        <v>30</v>
      </c>
      <c r="C308">
        <v>40</v>
      </c>
      <c r="D308">
        <v>4309</v>
      </c>
      <c r="E308">
        <v>91</v>
      </c>
      <c r="F308">
        <v>57199</v>
      </c>
      <c r="G308">
        <v>190.029900332225</v>
      </c>
      <c r="H308">
        <f t="shared" si="4"/>
        <v>2</v>
      </c>
    </row>
    <row r="309" spans="1:8" x14ac:dyDescent="0.2">
      <c r="A309">
        <v>302</v>
      </c>
      <c r="B309">
        <v>30</v>
      </c>
      <c r="C309">
        <v>40</v>
      </c>
      <c r="D309">
        <v>4313</v>
      </c>
      <c r="E309">
        <v>91</v>
      </c>
      <c r="F309">
        <v>57290</v>
      </c>
      <c r="G309">
        <v>189.70198675496599</v>
      </c>
      <c r="H309">
        <f t="shared" si="4"/>
        <v>4</v>
      </c>
    </row>
    <row r="310" spans="1:8" x14ac:dyDescent="0.2">
      <c r="A310">
        <v>303</v>
      </c>
      <c r="B310">
        <v>30</v>
      </c>
      <c r="C310">
        <v>40</v>
      </c>
      <c r="D310">
        <v>4317</v>
      </c>
      <c r="E310">
        <v>57</v>
      </c>
      <c r="F310">
        <v>57347</v>
      </c>
      <c r="G310">
        <v>189.26402640264001</v>
      </c>
      <c r="H310">
        <f t="shared" si="4"/>
        <v>4</v>
      </c>
    </row>
    <row r="311" spans="1:8" x14ac:dyDescent="0.2">
      <c r="A311">
        <v>304</v>
      </c>
      <c r="B311">
        <v>30</v>
      </c>
      <c r="C311">
        <v>40</v>
      </c>
      <c r="D311">
        <v>4323</v>
      </c>
      <c r="E311">
        <v>349</v>
      </c>
      <c r="F311">
        <v>57696</v>
      </c>
      <c r="G311">
        <v>189.78947368421001</v>
      </c>
      <c r="H311">
        <f t="shared" si="4"/>
        <v>6</v>
      </c>
    </row>
    <row r="312" spans="1:8" x14ac:dyDescent="0.2">
      <c r="A312">
        <v>305</v>
      </c>
      <c r="B312">
        <v>30</v>
      </c>
      <c r="C312">
        <v>40</v>
      </c>
      <c r="D312">
        <v>4328</v>
      </c>
      <c r="E312">
        <v>110</v>
      </c>
      <c r="F312">
        <v>57806</v>
      </c>
      <c r="G312">
        <v>189.52786885245899</v>
      </c>
      <c r="H312">
        <f t="shared" si="4"/>
        <v>5</v>
      </c>
    </row>
    <row r="313" spans="1:8" x14ac:dyDescent="0.2">
      <c r="A313">
        <v>306</v>
      </c>
      <c r="B313">
        <v>30</v>
      </c>
      <c r="C313">
        <v>40</v>
      </c>
      <c r="D313">
        <v>4330</v>
      </c>
      <c r="E313">
        <v>200</v>
      </c>
      <c r="F313">
        <v>58006</v>
      </c>
      <c r="G313">
        <v>189.562091503267</v>
      </c>
      <c r="H313">
        <f t="shared" si="4"/>
        <v>2</v>
      </c>
    </row>
    <row r="314" spans="1:8" x14ac:dyDescent="0.2">
      <c r="A314">
        <v>307</v>
      </c>
      <c r="B314">
        <v>30</v>
      </c>
      <c r="C314">
        <v>40</v>
      </c>
      <c r="D314">
        <v>4332</v>
      </c>
      <c r="E314">
        <v>106</v>
      </c>
      <c r="F314">
        <v>58112</v>
      </c>
      <c r="G314">
        <v>189.28990228013001</v>
      </c>
      <c r="H314">
        <f t="shared" si="4"/>
        <v>2</v>
      </c>
    </row>
    <row r="315" spans="1:8" x14ac:dyDescent="0.2">
      <c r="A315">
        <v>308</v>
      </c>
      <c r="B315">
        <v>30</v>
      </c>
      <c r="C315">
        <v>40</v>
      </c>
      <c r="D315">
        <v>4334</v>
      </c>
      <c r="E315">
        <v>76</v>
      </c>
      <c r="F315">
        <v>58188</v>
      </c>
      <c r="G315">
        <v>188.92207792207699</v>
      </c>
      <c r="H315">
        <f t="shared" si="4"/>
        <v>2</v>
      </c>
    </row>
    <row r="316" spans="1:8" x14ac:dyDescent="0.2">
      <c r="A316">
        <v>309</v>
      </c>
      <c r="B316">
        <v>30</v>
      </c>
      <c r="C316">
        <v>40</v>
      </c>
      <c r="D316">
        <v>4335</v>
      </c>
      <c r="E316">
        <v>44</v>
      </c>
      <c r="F316">
        <v>58232</v>
      </c>
      <c r="G316">
        <v>188.45307443365601</v>
      </c>
      <c r="H316">
        <f t="shared" si="4"/>
        <v>1</v>
      </c>
    </row>
    <row r="317" spans="1:8" x14ac:dyDescent="0.2">
      <c r="A317">
        <v>310</v>
      </c>
      <c r="B317">
        <v>30</v>
      </c>
      <c r="C317">
        <v>40</v>
      </c>
      <c r="D317">
        <v>4337</v>
      </c>
      <c r="E317">
        <v>142</v>
      </c>
      <c r="F317">
        <v>58374</v>
      </c>
      <c r="G317">
        <v>188.303225806451</v>
      </c>
      <c r="H317">
        <f t="shared" si="4"/>
        <v>2</v>
      </c>
    </row>
    <row r="318" spans="1:8" x14ac:dyDescent="0.2">
      <c r="A318">
        <v>311</v>
      </c>
      <c r="B318">
        <v>30</v>
      </c>
      <c r="C318">
        <v>40</v>
      </c>
      <c r="D318">
        <v>4345</v>
      </c>
      <c r="E318">
        <v>109</v>
      </c>
      <c r="F318">
        <v>58483</v>
      </c>
      <c r="G318">
        <v>188.04823151125399</v>
      </c>
      <c r="H318">
        <f t="shared" si="4"/>
        <v>8</v>
      </c>
    </row>
    <row r="319" spans="1:8" x14ac:dyDescent="0.2">
      <c r="A319">
        <v>312</v>
      </c>
      <c r="B319">
        <v>30</v>
      </c>
      <c r="C319">
        <v>40</v>
      </c>
      <c r="D319">
        <v>4351</v>
      </c>
      <c r="E319">
        <v>65</v>
      </c>
      <c r="F319">
        <v>58548</v>
      </c>
      <c r="G319">
        <v>187.65384615384599</v>
      </c>
      <c r="H319">
        <f t="shared" si="4"/>
        <v>6</v>
      </c>
    </row>
    <row r="320" spans="1:8" x14ac:dyDescent="0.2">
      <c r="A320">
        <v>313</v>
      </c>
      <c r="B320">
        <v>30</v>
      </c>
      <c r="C320">
        <v>40</v>
      </c>
      <c r="D320">
        <v>4352</v>
      </c>
      <c r="E320">
        <v>81</v>
      </c>
      <c r="F320">
        <v>58629</v>
      </c>
      <c r="G320">
        <v>187.31309904153301</v>
      </c>
      <c r="H320">
        <f t="shared" si="4"/>
        <v>1</v>
      </c>
    </row>
    <row r="321" spans="1:8" x14ac:dyDescent="0.2">
      <c r="A321">
        <v>314</v>
      </c>
      <c r="B321">
        <v>30</v>
      </c>
      <c r="C321">
        <v>40</v>
      </c>
      <c r="D321">
        <v>4354</v>
      </c>
      <c r="E321">
        <v>39</v>
      </c>
      <c r="F321">
        <v>58668</v>
      </c>
      <c r="G321">
        <v>186.84076433121001</v>
      </c>
      <c r="H321">
        <f t="shared" si="4"/>
        <v>2</v>
      </c>
    </row>
    <row r="322" spans="1:8" x14ac:dyDescent="0.2">
      <c r="A322">
        <v>315</v>
      </c>
      <c r="B322">
        <v>30</v>
      </c>
      <c r="C322">
        <v>40</v>
      </c>
      <c r="D322">
        <v>4356</v>
      </c>
      <c r="E322">
        <v>36</v>
      </c>
      <c r="F322">
        <v>58704</v>
      </c>
      <c r="G322">
        <v>186.36190476190399</v>
      </c>
      <c r="H322">
        <f t="shared" si="4"/>
        <v>2</v>
      </c>
    </row>
    <row r="323" spans="1:8" x14ac:dyDescent="0.2">
      <c r="A323">
        <v>316</v>
      </c>
      <c r="B323">
        <v>30</v>
      </c>
      <c r="C323">
        <v>40</v>
      </c>
      <c r="D323">
        <v>4357</v>
      </c>
      <c r="E323">
        <v>53</v>
      </c>
      <c r="F323">
        <v>58757</v>
      </c>
      <c r="G323">
        <v>185.939873417721</v>
      </c>
      <c r="H323">
        <f t="shared" si="4"/>
        <v>1</v>
      </c>
    </row>
    <row r="324" spans="1:8" x14ac:dyDescent="0.2">
      <c r="A324">
        <v>317</v>
      </c>
      <c r="B324">
        <v>30</v>
      </c>
      <c r="C324">
        <v>40</v>
      </c>
      <c r="D324">
        <v>4365</v>
      </c>
      <c r="E324">
        <v>192</v>
      </c>
      <c r="F324">
        <v>58949</v>
      </c>
      <c r="G324">
        <v>185.95899053627701</v>
      </c>
      <c r="H324">
        <f t="shared" si="4"/>
        <v>8</v>
      </c>
    </row>
    <row r="325" spans="1:8" x14ac:dyDescent="0.2">
      <c r="A325">
        <v>318</v>
      </c>
      <c r="B325">
        <v>30</v>
      </c>
      <c r="C325">
        <v>40</v>
      </c>
      <c r="D325">
        <v>4375</v>
      </c>
      <c r="E325">
        <v>103</v>
      </c>
      <c r="F325">
        <v>59052</v>
      </c>
      <c r="G325">
        <v>185.69811320754701</v>
      </c>
      <c r="H325">
        <f t="shared" si="4"/>
        <v>10</v>
      </c>
    </row>
    <row r="326" spans="1:8" x14ac:dyDescent="0.2">
      <c r="A326">
        <v>319</v>
      </c>
      <c r="B326">
        <v>30</v>
      </c>
      <c r="C326">
        <v>40</v>
      </c>
      <c r="D326">
        <v>4382</v>
      </c>
      <c r="E326">
        <v>442</v>
      </c>
      <c r="F326">
        <v>59494</v>
      </c>
      <c r="G326">
        <v>186.50156739811899</v>
      </c>
      <c r="H326">
        <f t="shared" si="4"/>
        <v>7</v>
      </c>
    </row>
    <row r="327" spans="1:8" x14ac:dyDescent="0.2">
      <c r="A327">
        <v>320</v>
      </c>
      <c r="B327">
        <v>30</v>
      </c>
      <c r="C327">
        <v>40</v>
      </c>
      <c r="D327">
        <v>4387</v>
      </c>
      <c r="E327">
        <v>92</v>
      </c>
      <c r="F327">
        <v>59586</v>
      </c>
      <c r="G327">
        <v>186.20625000000001</v>
      </c>
      <c r="H327">
        <f t="shared" si="4"/>
        <v>5</v>
      </c>
    </row>
    <row r="328" spans="1:8" x14ac:dyDescent="0.2">
      <c r="A328">
        <v>321</v>
      </c>
      <c r="B328">
        <v>30</v>
      </c>
      <c r="C328">
        <v>40</v>
      </c>
      <c r="D328">
        <v>4405</v>
      </c>
      <c r="E328">
        <v>1077</v>
      </c>
      <c r="F328">
        <v>60663</v>
      </c>
      <c r="G328">
        <v>188.981308411214</v>
      </c>
      <c r="H328">
        <f t="shared" si="4"/>
        <v>18</v>
      </c>
    </row>
    <row r="329" spans="1:8" x14ac:dyDescent="0.2">
      <c r="A329">
        <v>322</v>
      </c>
      <c r="B329">
        <v>30</v>
      </c>
      <c r="C329">
        <v>40</v>
      </c>
      <c r="D329">
        <v>4410</v>
      </c>
      <c r="E329">
        <v>64</v>
      </c>
      <c r="F329">
        <v>60727</v>
      </c>
      <c r="G329">
        <v>188.593167701863</v>
      </c>
      <c r="H329">
        <f t="shared" si="4"/>
        <v>5</v>
      </c>
    </row>
    <row r="330" spans="1:8" x14ac:dyDescent="0.2">
      <c r="A330">
        <v>323</v>
      </c>
      <c r="B330">
        <v>30</v>
      </c>
      <c r="C330">
        <v>40</v>
      </c>
      <c r="D330">
        <v>4411</v>
      </c>
      <c r="E330">
        <v>43</v>
      </c>
      <c r="F330">
        <v>60770</v>
      </c>
      <c r="G330">
        <v>188.14241486068099</v>
      </c>
      <c r="H330">
        <f t="shared" ref="H330:H393" si="5">D330-D329</f>
        <v>1</v>
      </c>
    </row>
    <row r="331" spans="1:8" x14ac:dyDescent="0.2">
      <c r="A331">
        <v>324</v>
      </c>
      <c r="B331">
        <v>30</v>
      </c>
      <c r="C331">
        <v>40</v>
      </c>
      <c r="D331">
        <v>4418</v>
      </c>
      <c r="E331">
        <v>202</v>
      </c>
      <c r="F331">
        <v>60972</v>
      </c>
      <c r="G331">
        <v>188.18518518518499</v>
      </c>
      <c r="H331">
        <f t="shared" si="5"/>
        <v>7</v>
      </c>
    </row>
    <row r="332" spans="1:8" x14ac:dyDescent="0.2">
      <c r="A332">
        <v>325</v>
      </c>
      <c r="B332">
        <v>30</v>
      </c>
      <c r="C332">
        <v>40</v>
      </c>
      <c r="D332">
        <v>4419</v>
      </c>
      <c r="E332">
        <v>37</v>
      </c>
      <c r="F332">
        <v>61009</v>
      </c>
      <c r="G332">
        <v>187.72</v>
      </c>
      <c r="H332">
        <f t="shared" si="5"/>
        <v>1</v>
      </c>
    </row>
    <row r="333" spans="1:8" x14ac:dyDescent="0.2">
      <c r="A333">
        <v>326</v>
      </c>
      <c r="B333">
        <v>30</v>
      </c>
      <c r="C333">
        <v>40</v>
      </c>
      <c r="D333">
        <v>4425</v>
      </c>
      <c r="E333">
        <v>110</v>
      </c>
      <c r="F333">
        <v>61119</v>
      </c>
      <c r="G333">
        <v>187.48159509202401</v>
      </c>
      <c r="H333">
        <f t="shared" si="5"/>
        <v>6</v>
      </c>
    </row>
    <row r="334" spans="1:8" x14ac:dyDescent="0.2">
      <c r="A334">
        <v>327</v>
      </c>
      <c r="B334">
        <v>30</v>
      </c>
      <c r="C334">
        <v>40</v>
      </c>
      <c r="D334">
        <v>4447</v>
      </c>
      <c r="E334">
        <v>838</v>
      </c>
      <c r="F334">
        <v>61957</v>
      </c>
      <c r="G334">
        <v>189.47094801223199</v>
      </c>
      <c r="H334">
        <f t="shared" si="5"/>
        <v>22</v>
      </c>
    </row>
    <row r="335" spans="1:8" x14ac:dyDescent="0.2">
      <c r="A335">
        <v>328</v>
      </c>
      <c r="B335">
        <v>30</v>
      </c>
      <c r="C335">
        <v>40</v>
      </c>
      <c r="D335">
        <v>4452</v>
      </c>
      <c r="E335">
        <v>86</v>
      </c>
      <c r="F335">
        <v>62043</v>
      </c>
      <c r="G335">
        <v>189.15548780487799</v>
      </c>
      <c r="H335">
        <f t="shared" si="5"/>
        <v>5</v>
      </c>
    </row>
    <row r="336" spans="1:8" x14ac:dyDescent="0.2">
      <c r="A336">
        <v>329</v>
      </c>
      <c r="B336">
        <v>30</v>
      </c>
      <c r="C336">
        <v>40</v>
      </c>
      <c r="D336">
        <v>4468</v>
      </c>
      <c r="E336">
        <v>304</v>
      </c>
      <c r="F336">
        <v>62347</v>
      </c>
      <c r="G336">
        <v>189.50455927051601</v>
      </c>
      <c r="H336">
        <f t="shared" si="5"/>
        <v>16</v>
      </c>
    </row>
    <row r="337" spans="1:8" x14ac:dyDescent="0.2">
      <c r="A337">
        <v>330</v>
      </c>
      <c r="B337">
        <v>30</v>
      </c>
      <c r="C337">
        <v>40</v>
      </c>
      <c r="D337">
        <v>4475</v>
      </c>
      <c r="E337">
        <v>99</v>
      </c>
      <c r="F337">
        <v>62446</v>
      </c>
      <c r="G337">
        <v>189.23030303030299</v>
      </c>
      <c r="H337">
        <f t="shared" si="5"/>
        <v>7</v>
      </c>
    </row>
    <row r="338" spans="1:8" x14ac:dyDescent="0.2">
      <c r="A338">
        <v>331</v>
      </c>
      <c r="B338">
        <v>30</v>
      </c>
      <c r="C338">
        <v>40</v>
      </c>
      <c r="D338">
        <v>4484</v>
      </c>
      <c r="E338">
        <v>110</v>
      </c>
      <c r="F338">
        <v>62556</v>
      </c>
      <c r="G338">
        <v>188.99093655589101</v>
      </c>
      <c r="H338">
        <f t="shared" si="5"/>
        <v>9</v>
      </c>
    </row>
    <row r="339" spans="1:8" x14ac:dyDescent="0.2">
      <c r="A339">
        <v>332</v>
      </c>
      <c r="B339">
        <v>30</v>
      </c>
      <c r="C339">
        <v>40</v>
      </c>
      <c r="D339">
        <v>4493</v>
      </c>
      <c r="E339">
        <v>105</v>
      </c>
      <c r="F339">
        <v>62661</v>
      </c>
      <c r="G339">
        <v>188.737951807228</v>
      </c>
      <c r="H339">
        <f t="shared" si="5"/>
        <v>9</v>
      </c>
    </row>
    <row r="340" spans="1:8" x14ac:dyDescent="0.2">
      <c r="A340">
        <v>333</v>
      </c>
      <c r="B340">
        <v>30</v>
      </c>
      <c r="C340">
        <v>40</v>
      </c>
      <c r="D340">
        <v>4498</v>
      </c>
      <c r="E340">
        <v>50</v>
      </c>
      <c r="F340">
        <v>62711</v>
      </c>
      <c r="G340">
        <v>188.32132132132099</v>
      </c>
      <c r="H340">
        <f t="shared" si="5"/>
        <v>5</v>
      </c>
    </row>
    <row r="341" spans="1:8" x14ac:dyDescent="0.2">
      <c r="A341">
        <v>334</v>
      </c>
      <c r="B341">
        <v>30</v>
      </c>
      <c r="C341">
        <v>40</v>
      </c>
      <c r="D341">
        <v>4516</v>
      </c>
      <c r="E341">
        <v>314</v>
      </c>
      <c r="F341">
        <v>63025</v>
      </c>
      <c r="G341">
        <v>188.69760479041901</v>
      </c>
      <c r="H341">
        <f t="shared" si="5"/>
        <v>18</v>
      </c>
    </row>
    <row r="342" spans="1:8" x14ac:dyDescent="0.2">
      <c r="A342">
        <v>335</v>
      </c>
      <c r="B342">
        <v>30</v>
      </c>
      <c r="C342">
        <v>40</v>
      </c>
      <c r="D342">
        <v>4522</v>
      </c>
      <c r="E342">
        <v>101</v>
      </c>
      <c r="F342">
        <v>63126</v>
      </c>
      <c r="G342">
        <v>188.435820895522</v>
      </c>
      <c r="H342">
        <f t="shared" si="5"/>
        <v>6</v>
      </c>
    </row>
    <row r="343" spans="1:8" x14ac:dyDescent="0.2">
      <c r="A343">
        <v>336</v>
      </c>
      <c r="B343">
        <v>30</v>
      </c>
      <c r="C343">
        <v>40</v>
      </c>
      <c r="D343">
        <v>4530</v>
      </c>
      <c r="E343">
        <v>117</v>
      </c>
      <c r="F343">
        <v>63243</v>
      </c>
      <c r="G343">
        <v>188.22321428571399</v>
      </c>
      <c r="H343">
        <f t="shared" si="5"/>
        <v>8</v>
      </c>
    </row>
    <row r="344" spans="1:8" x14ac:dyDescent="0.2">
      <c r="A344">
        <v>337</v>
      </c>
      <c r="B344">
        <v>30</v>
      </c>
      <c r="C344">
        <v>40</v>
      </c>
      <c r="D344">
        <v>4536</v>
      </c>
      <c r="E344">
        <v>68</v>
      </c>
      <c r="F344">
        <v>63311</v>
      </c>
      <c r="G344">
        <v>187.86646884272901</v>
      </c>
      <c r="H344">
        <f t="shared" si="5"/>
        <v>6</v>
      </c>
    </row>
    <row r="345" spans="1:8" x14ac:dyDescent="0.2">
      <c r="A345">
        <v>338</v>
      </c>
      <c r="B345">
        <v>30</v>
      </c>
      <c r="C345">
        <v>40</v>
      </c>
      <c r="D345">
        <v>4546</v>
      </c>
      <c r="E345">
        <v>99</v>
      </c>
      <c r="F345">
        <v>63410</v>
      </c>
      <c r="G345">
        <v>187.60355029585699</v>
      </c>
      <c r="H345">
        <f t="shared" si="5"/>
        <v>10</v>
      </c>
    </row>
    <row r="346" spans="1:8" x14ac:dyDescent="0.2">
      <c r="A346">
        <v>339</v>
      </c>
      <c r="B346">
        <v>30</v>
      </c>
      <c r="C346">
        <v>40</v>
      </c>
      <c r="D346">
        <v>4552</v>
      </c>
      <c r="E346">
        <v>177</v>
      </c>
      <c r="F346">
        <v>63587</v>
      </c>
      <c r="G346">
        <v>187.57227138643</v>
      </c>
      <c r="H346">
        <f t="shared" si="5"/>
        <v>6</v>
      </c>
    </row>
    <row r="347" spans="1:8" x14ac:dyDescent="0.2">
      <c r="A347">
        <v>340</v>
      </c>
      <c r="B347">
        <v>30</v>
      </c>
      <c r="C347">
        <v>40</v>
      </c>
      <c r="D347">
        <v>4556</v>
      </c>
      <c r="E347">
        <v>84</v>
      </c>
      <c r="F347">
        <v>63671</v>
      </c>
      <c r="G347">
        <v>187.267647058823</v>
      </c>
      <c r="H347">
        <f t="shared" si="5"/>
        <v>4</v>
      </c>
    </row>
    <row r="348" spans="1:8" x14ac:dyDescent="0.2">
      <c r="A348">
        <v>341</v>
      </c>
      <c r="B348">
        <v>30</v>
      </c>
      <c r="C348">
        <v>40</v>
      </c>
      <c r="D348">
        <v>4561</v>
      </c>
      <c r="E348">
        <v>70</v>
      </c>
      <c r="F348">
        <v>63741</v>
      </c>
      <c r="G348">
        <v>186.92375366568899</v>
      </c>
      <c r="H348">
        <f t="shared" si="5"/>
        <v>5</v>
      </c>
    </row>
    <row r="349" spans="1:8" x14ac:dyDescent="0.2">
      <c r="A349">
        <v>342</v>
      </c>
      <c r="B349">
        <v>30</v>
      </c>
      <c r="C349">
        <v>40</v>
      </c>
      <c r="D349">
        <v>4574</v>
      </c>
      <c r="E349">
        <v>369</v>
      </c>
      <c r="F349">
        <v>64110</v>
      </c>
      <c r="G349">
        <v>187.45614035087701</v>
      </c>
      <c r="H349">
        <f t="shared" si="5"/>
        <v>13</v>
      </c>
    </row>
    <row r="350" spans="1:8" x14ac:dyDescent="0.2">
      <c r="A350">
        <v>343</v>
      </c>
      <c r="B350">
        <v>30</v>
      </c>
      <c r="C350">
        <v>40</v>
      </c>
      <c r="D350">
        <v>4576</v>
      </c>
      <c r="E350">
        <v>55</v>
      </c>
      <c r="F350">
        <v>64165</v>
      </c>
      <c r="G350">
        <v>187.06997084548101</v>
      </c>
      <c r="H350">
        <f t="shared" si="5"/>
        <v>2</v>
      </c>
    </row>
    <row r="351" spans="1:8" x14ac:dyDescent="0.2">
      <c r="A351">
        <v>344</v>
      </c>
      <c r="B351">
        <v>30</v>
      </c>
      <c r="C351">
        <v>40</v>
      </c>
      <c r="D351">
        <v>4579</v>
      </c>
      <c r="E351">
        <v>93</v>
      </c>
      <c r="F351">
        <v>64258</v>
      </c>
      <c r="G351">
        <v>186.796511627906</v>
      </c>
      <c r="H351">
        <f t="shared" si="5"/>
        <v>3</v>
      </c>
    </row>
    <row r="352" spans="1:8" x14ac:dyDescent="0.2">
      <c r="A352">
        <v>345</v>
      </c>
      <c r="B352">
        <v>30</v>
      </c>
      <c r="C352">
        <v>40</v>
      </c>
      <c r="D352">
        <v>4582</v>
      </c>
      <c r="E352">
        <v>72</v>
      </c>
      <c r="F352">
        <v>64330</v>
      </c>
      <c r="G352">
        <v>186.463768115942</v>
      </c>
      <c r="H352">
        <f t="shared" si="5"/>
        <v>3</v>
      </c>
    </row>
    <row r="353" spans="1:8" x14ac:dyDescent="0.2">
      <c r="A353">
        <v>346</v>
      </c>
      <c r="B353">
        <v>30</v>
      </c>
      <c r="C353">
        <v>40</v>
      </c>
      <c r="D353">
        <v>4603</v>
      </c>
      <c r="E353">
        <v>671</v>
      </c>
      <c r="F353">
        <v>65001</v>
      </c>
      <c r="G353">
        <v>187.864161849711</v>
      </c>
      <c r="H353">
        <f t="shared" si="5"/>
        <v>21</v>
      </c>
    </row>
    <row r="354" spans="1:8" x14ac:dyDescent="0.2">
      <c r="A354">
        <v>347</v>
      </c>
      <c r="B354">
        <v>30</v>
      </c>
      <c r="C354">
        <v>40</v>
      </c>
      <c r="D354">
        <v>4604</v>
      </c>
      <c r="E354">
        <v>87</v>
      </c>
      <c r="F354">
        <v>65088</v>
      </c>
      <c r="G354">
        <v>187.57348703170001</v>
      </c>
      <c r="H354">
        <f t="shared" si="5"/>
        <v>1</v>
      </c>
    </row>
    <row r="355" spans="1:8" x14ac:dyDescent="0.2">
      <c r="A355">
        <v>348</v>
      </c>
      <c r="B355">
        <v>30</v>
      </c>
      <c r="C355">
        <v>40</v>
      </c>
      <c r="D355">
        <v>4627</v>
      </c>
      <c r="E355">
        <v>1218</v>
      </c>
      <c r="F355">
        <v>66306</v>
      </c>
      <c r="G355">
        <v>190.53448275861999</v>
      </c>
      <c r="H355">
        <f t="shared" si="5"/>
        <v>23</v>
      </c>
    </row>
    <row r="356" spans="1:8" x14ac:dyDescent="0.2">
      <c r="A356">
        <v>349</v>
      </c>
      <c r="B356">
        <v>30</v>
      </c>
      <c r="C356">
        <v>40</v>
      </c>
      <c r="D356">
        <v>4634</v>
      </c>
      <c r="E356">
        <v>110</v>
      </c>
      <c r="F356">
        <v>66416</v>
      </c>
      <c r="G356">
        <v>190.30372492836599</v>
      </c>
      <c r="H356">
        <f t="shared" si="5"/>
        <v>7</v>
      </c>
    </row>
    <row r="357" spans="1:8" x14ac:dyDescent="0.2">
      <c r="A357">
        <v>350</v>
      </c>
      <c r="B357">
        <v>30</v>
      </c>
      <c r="C357">
        <v>40</v>
      </c>
      <c r="D357">
        <v>4649</v>
      </c>
      <c r="E357">
        <v>169</v>
      </c>
      <c r="F357">
        <v>66585</v>
      </c>
      <c r="G357">
        <v>190.24285714285699</v>
      </c>
      <c r="H357">
        <f t="shared" si="5"/>
        <v>15</v>
      </c>
    </row>
    <row r="358" spans="1:8" x14ac:dyDescent="0.2">
      <c r="A358">
        <v>351</v>
      </c>
      <c r="B358">
        <v>30</v>
      </c>
      <c r="C358">
        <v>40</v>
      </c>
      <c r="D358">
        <v>4661</v>
      </c>
      <c r="E358">
        <v>161</v>
      </c>
      <c r="F358">
        <v>66746</v>
      </c>
      <c r="G358">
        <v>190.159544159544</v>
      </c>
      <c r="H358">
        <f t="shared" si="5"/>
        <v>12</v>
      </c>
    </row>
    <row r="359" spans="1:8" x14ac:dyDescent="0.2">
      <c r="A359">
        <v>352</v>
      </c>
      <c r="B359">
        <v>30</v>
      </c>
      <c r="C359">
        <v>40</v>
      </c>
      <c r="D359">
        <v>4663</v>
      </c>
      <c r="E359">
        <v>87</v>
      </c>
      <c r="F359">
        <v>66833</v>
      </c>
      <c r="G359">
        <v>189.866477272727</v>
      </c>
      <c r="H359">
        <f t="shared" si="5"/>
        <v>2</v>
      </c>
    </row>
    <row r="360" spans="1:8" x14ac:dyDescent="0.2">
      <c r="A360">
        <v>353</v>
      </c>
      <c r="B360">
        <v>30</v>
      </c>
      <c r="C360">
        <v>40</v>
      </c>
      <c r="D360">
        <v>4681</v>
      </c>
      <c r="E360">
        <v>1130</v>
      </c>
      <c r="F360">
        <v>67963</v>
      </c>
      <c r="G360">
        <v>192.52974504249201</v>
      </c>
      <c r="H360">
        <f t="shared" si="5"/>
        <v>18</v>
      </c>
    </row>
    <row r="361" spans="1:8" x14ac:dyDescent="0.2">
      <c r="A361">
        <v>354</v>
      </c>
      <c r="B361">
        <v>30</v>
      </c>
      <c r="C361">
        <v>40</v>
      </c>
      <c r="D361">
        <v>4687</v>
      </c>
      <c r="E361">
        <v>91</v>
      </c>
      <c r="F361">
        <v>68054</v>
      </c>
      <c r="G361">
        <v>192.24293785310701</v>
      </c>
      <c r="H361">
        <f t="shared" si="5"/>
        <v>6</v>
      </c>
    </row>
    <row r="362" spans="1:8" x14ac:dyDescent="0.2">
      <c r="A362">
        <v>355</v>
      </c>
      <c r="B362">
        <v>30</v>
      </c>
      <c r="C362">
        <v>40</v>
      </c>
      <c r="D362">
        <v>4688</v>
      </c>
      <c r="E362">
        <v>59</v>
      </c>
      <c r="F362">
        <v>68113</v>
      </c>
      <c r="G362">
        <v>191.86760563380199</v>
      </c>
      <c r="H362">
        <f t="shared" si="5"/>
        <v>1</v>
      </c>
    </row>
    <row r="363" spans="1:8" x14ac:dyDescent="0.2">
      <c r="A363">
        <v>356</v>
      </c>
      <c r="B363">
        <v>30</v>
      </c>
      <c r="C363">
        <v>40</v>
      </c>
      <c r="D363">
        <v>4694</v>
      </c>
      <c r="E363">
        <v>63</v>
      </c>
      <c r="F363">
        <v>68176</v>
      </c>
      <c r="G363">
        <v>191.505617977528</v>
      </c>
      <c r="H363">
        <f t="shared" si="5"/>
        <v>6</v>
      </c>
    </row>
    <row r="364" spans="1:8" x14ac:dyDescent="0.2">
      <c r="A364">
        <v>357</v>
      </c>
      <c r="B364">
        <v>30</v>
      </c>
      <c r="C364">
        <v>40</v>
      </c>
      <c r="D364">
        <v>4696</v>
      </c>
      <c r="E364">
        <v>58</v>
      </c>
      <c r="F364">
        <v>68234</v>
      </c>
      <c r="G364">
        <v>191.13165266106401</v>
      </c>
      <c r="H364">
        <f t="shared" si="5"/>
        <v>2</v>
      </c>
    </row>
    <row r="365" spans="1:8" x14ac:dyDescent="0.2">
      <c r="A365">
        <v>358</v>
      </c>
      <c r="B365">
        <v>30</v>
      </c>
      <c r="C365">
        <v>40</v>
      </c>
      <c r="D365">
        <v>4696</v>
      </c>
      <c r="E365">
        <v>82</v>
      </c>
      <c r="F365">
        <v>68316</v>
      </c>
      <c r="G365">
        <v>190.826815642458</v>
      </c>
      <c r="H365">
        <f t="shared" si="5"/>
        <v>0</v>
      </c>
    </row>
    <row r="366" spans="1:8" x14ac:dyDescent="0.2">
      <c r="A366">
        <v>359</v>
      </c>
      <c r="B366">
        <v>30</v>
      </c>
      <c r="C366">
        <v>40</v>
      </c>
      <c r="D366">
        <v>4702</v>
      </c>
      <c r="E366">
        <v>211</v>
      </c>
      <c r="F366">
        <v>68527</v>
      </c>
      <c r="G366">
        <v>190.88300835654499</v>
      </c>
      <c r="H366">
        <f t="shared" si="5"/>
        <v>6</v>
      </c>
    </row>
    <row r="367" spans="1:8" x14ac:dyDescent="0.2">
      <c r="A367">
        <v>360</v>
      </c>
      <c r="B367">
        <v>30</v>
      </c>
      <c r="C367">
        <v>40</v>
      </c>
      <c r="D367">
        <v>4708</v>
      </c>
      <c r="E367">
        <v>369</v>
      </c>
      <c r="F367">
        <v>68896</v>
      </c>
      <c r="G367">
        <v>191.377777777777</v>
      </c>
      <c r="H367">
        <f t="shared" si="5"/>
        <v>6</v>
      </c>
    </row>
    <row r="368" spans="1:8" x14ac:dyDescent="0.2">
      <c r="A368">
        <v>361</v>
      </c>
      <c r="B368">
        <v>30</v>
      </c>
      <c r="C368">
        <v>40</v>
      </c>
      <c r="D368">
        <v>4711</v>
      </c>
      <c r="E368">
        <v>91</v>
      </c>
      <c r="F368">
        <v>68987</v>
      </c>
      <c r="G368">
        <v>191.09972299168899</v>
      </c>
      <c r="H368">
        <f t="shared" si="5"/>
        <v>3</v>
      </c>
    </row>
    <row r="369" spans="1:8" x14ac:dyDescent="0.2">
      <c r="A369">
        <v>362</v>
      </c>
      <c r="B369">
        <v>30</v>
      </c>
      <c r="C369">
        <v>40</v>
      </c>
      <c r="D369">
        <v>4717</v>
      </c>
      <c r="E369">
        <v>628</v>
      </c>
      <c r="F369">
        <v>69615</v>
      </c>
      <c r="G369">
        <v>192.30662983425401</v>
      </c>
      <c r="H369">
        <f t="shared" si="5"/>
        <v>6</v>
      </c>
    </row>
    <row r="370" spans="1:8" x14ac:dyDescent="0.2">
      <c r="A370">
        <v>363</v>
      </c>
      <c r="B370">
        <v>30</v>
      </c>
      <c r="C370">
        <v>40</v>
      </c>
      <c r="D370">
        <v>4729</v>
      </c>
      <c r="E370">
        <v>529</v>
      </c>
      <c r="F370">
        <v>70144</v>
      </c>
      <c r="G370">
        <v>193.234159779614</v>
      </c>
      <c r="H370">
        <f t="shared" si="5"/>
        <v>12</v>
      </c>
    </row>
    <row r="371" spans="1:8" x14ac:dyDescent="0.2">
      <c r="A371">
        <v>364</v>
      </c>
      <c r="B371">
        <v>30</v>
      </c>
      <c r="C371">
        <v>40</v>
      </c>
      <c r="D371">
        <v>4747</v>
      </c>
      <c r="E371">
        <v>1342</v>
      </c>
      <c r="F371">
        <v>71486</v>
      </c>
      <c r="G371">
        <v>196.39010989010899</v>
      </c>
      <c r="H371">
        <f t="shared" si="5"/>
        <v>18</v>
      </c>
    </row>
    <row r="372" spans="1:8" x14ac:dyDescent="0.2">
      <c r="A372">
        <v>365</v>
      </c>
      <c r="B372">
        <v>30</v>
      </c>
      <c r="C372">
        <v>40</v>
      </c>
      <c r="D372">
        <v>4753</v>
      </c>
      <c r="E372">
        <v>272</v>
      </c>
      <c r="F372">
        <v>71758</v>
      </c>
      <c r="G372">
        <v>196.59726027397201</v>
      </c>
      <c r="H372">
        <f t="shared" si="5"/>
        <v>6</v>
      </c>
    </row>
    <row r="373" spans="1:8" x14ac:dyDescent="0.2">
      <c r="A373">
        <v>366</v>
      </c>
      <c r="B373">
        <v>30</v>
      </c>
      <c r="C373">
        <v>40</v>
      </c>
      <c r="D373">
        <v>4757</v>
      </c>
      <c r="E373">
        <v>343</v>
      </c>
      <c r="F373">
        <v>72101</v>
      </c>
      <c r="G373">
        <v>196.99726775956199</v>
      </c>
      <c r="H373">
        <f t="shared" si="5"/>
        <v>4</v>
      </c>
    </row>
    <row r="374" spans="1:8" x14ac:dyDescent="0.2">
      <c r="A374">
        <v>367</v>
      </c>
      <c r="B374">
        <v>30</v>
      </c>
      <c r="C374">
        <v>40</v>
      </c>
      <c r="D374">
        <v>4763</v>
      </c>
      <c r="E374">
        <v>218</v>
      </c>
      <c r="F374">
        <v>72319</v>
      </c>
      <c r="G374">
        <v>197.054495912806</v>
      </c>
      <c r="H374">
        <f t="shared" si="5"/>
        <v>6</v>
      </c>
    </row>
    <row r="375" spans="1:8" x14ac:dyDescent="0.2">
      <c r="A375">
        <v>368</v>
      </c>
      <c r="B375">
        <v>30</v>
      </c>
      <c r="C375">
        <v>40</v>
      </c>
      <c r="D375">
        <v>4773</v>
      </c>
      <c r="E375">
        <v>314</v>
      </c>
      <c r="F375">
        <v>72633</v>
      </c>
      <c r="G375">
        <v>197.372282608695</v>
      </c>
      <c r="H375">
        <f t="shared" si="5"/>
        <v>10</v>
      </c>
    </row>
    <row r="376" spans="1:8" x14ac:dyDescent="0.2">
      <c r="A376">
        <v>369</v>
      </c>
      <c r="B376">
        <v>30</v>
      </c>
      <c r="C376">
        <v>40</v>
      </c>
      <c r="D376">
        <v>4777</v>
      </c>
      <c r="E376">
        <v>54</v>
      </c>
      <c r="F376">
        <v>72687</v>
      </c>
      <c r="G376">
        <v>196.98373983739799</v>
      </c>
      <c r="H376">
        <f t="shared" si="5"/>
        <v>4</v>
      </c>
    </row>
    <row r="377" spans="1:8" x14ac:dyDescent="0.2">
      <c r="A377">
        <v>370</v>
      </c>
      <c r="B377">
        <v>30</v>
      </c>
      <c r="C377">
        <v>40</v>
      </c>
      <c r="D377">
        <v>4780</v>
      </c>
      <c r="E377">
        <v>304</v>
      </c>
      <c r="F377">
        <v>72991</v>
      </c>
      <c r="G377">
        <v>197.27297297297201</v>
      </c>
      <c r="H377">
        <f t="shared" si="5"/>
        <v>3</v>
      </c>
    </row>
    <row r="378" spans="1:8" x14ac:dyDescent="0.2">
      <c r="A378">
        <v>371</v>
      </c>
      <c r="B378">
        <v>30</v>
      </c>
      <c r="C378">
        <v>40</v>
      </c>
      <c r="D378">
        <v>4786</v>
      </c>
      <c r="E378">
        <v>84</v>
      </c>
      <c r="F378">
        <v>73075</v>
      </c>
      <c r="G378">
        <v>196.96765498652201</v>
      </c>
      <c r="H378">
        <f t="shared" si="5"/>
        <v>6</v>
      </c>
    </row>
    <row r="379" spans="1:8" x14ac:dyDescent="0.2">
      <c r="A379">
        <v>372</v>
      </c>
      <c r="B379">
        <v>30</v>
      </c>
      <c r="C379">
        <v>40</v>
      </c>
      <c r="D379">
        <v>4800</v>
      </c>
      <c r="E379">
        <v>197</v>
      </c>
      <c r="F379">
        <v>73272</v>
      </c>
      <c r="G379">
        <v>196.96774193548299</v>
      </c>
      <c r="H379">
        <f t="shared" si="5"/>
        <v>14</v>
      </c>
    </row>
    <row r="380" spans="1:8" x14ac:dyDescent="0.2">
      <c r="A380">
        <v>373</v>
      </c>
      <c r="B380">
        <v>30</v>
      </c>
      <c r="C380">
        <v>40</v>
      </c>
      <c r="D380">
        <v>4804</v>
      </c>
      <c r="E380">
        <v>148</v>
      </c>
      <c r="F380">
        <v>73420</v>
      </c>
      <c r="G380">
        <v>196.83646112600499</v>
      </c>
      <c r="H380">
        <f t="shared" si="5"/>
        <v>4</v>
      </c>
    </row>
    <row r="381" spans="1:8" x14ac:dyDescent="0.2">
      <c r="A381">
        <v>374</v>
      </c>
      <c r="B381">
        <v>30</v>
      </c>
      <c r="C381">
        <v>40</v>
      </c>
      <c r="D381">
        <v>4804</v>
      </c>
      <c r="E381">
        <v>82</v>
      </c>
      <c r="F381">
        <v>73502</v>
      </c>
      <c r="G381">
        <v>196.529411764705</v>
      </c>
      <c r="H381">
        <f t="shared" si="5"/>
        <v>0</v>
      </c>
    </row>
    <row r="382" spans="1:8" x14ac:dyDescent="0.2">
      <c r="A382">
        <v>375</v>
      </c>
      <c r="B382">
        <v>30</v>
      </c>
      <c r="C382">
        <v>40</v>
      </c>
      <c r="D382">
        <v>4811</v>
      </c>
      <c r="E382">
        <v>132</v>
      </c>
      <c r="F382">
        <v>73634</v>
      </c>
      <c r="G382">
        <v>196.357333333333</v>
      </c>
      <c r="H382">
        <f t="shared" si="5"/>
        <v>7</v>
      </c>
    </row>
    <row r="383" spans="1:8" x14ac:dyDescent="0.2">
      <c r="A383">
        <v>376</v>
      </c>
      <c r="B383">
        <v>30</v>
      </c>
      <c r="C383">
        <v>40</v>
      </c>
      <c r="D383">
        <v>4828</v>
      </c>
      <c r="E383">
        <v>1105</v>
      </c>
      <c r="F383">
        <v>74739</v>
      </c>
      <c r="G383">
        <v>198.77393617021201</v>
      </c>
      <c r="H383">
        <f t="shared" si="5"/>
        <v>17</v>
      </c>
    </row>
    <row r="384" spans="1:8" x14ac:dyDescent="0.2">
      <c r="A384">
        <v>377</v>
      </c>
      <c r="B384">
        <v>30</v>
      </c>
      <c r="C384">
        <v>40</v>
      </c>
      <c r="D384">
        <v>4831</v>
      </c>
      <c r="E384">
        <v>84</v>
      </c>
      <c r="F384">
        <v>74823</v>
      </c>
      <c r="G384">
        <v>198.46949602122001</v>
      </c>
      <c r="H384">
        <f t="shared" si="5"/>
        <v>3</v>
      </c>
    </row>
    <row r="385" spans="1:8" x14ac:dyDescent="0.2">
      <c r="A385">
        <v>378</v>
      </c>
      <c r="B385">
        <v>30</v>
      </c>
      <c r="C385">
        <v>40</v>
      </c>
      <c r="D385">
        <v>4833</v>
      </c>
      <c r="E385">
        <v>151</v>
      </c>
      <c r="F385">
        <v>74974</v>
      </c>
      <c r="G385">
        <v>198.343915343915</v>
      </c>
      <c r="H385">
        <f t="shared" si="5"/>
        <v>2</v>
      </c>
    </row>
    <row r="386" spans="1:8" x14ac:dyDescent="0.2">
      <c r="A386">
        <v>379</v>
      </c>
      <c r="B386">
        <v>30</v>
      </c>
      <c r="C386">
        <v>40</v>
      </c>
      <c r="D386">
        <v>4836</v>
      </c>
      <c r="E386">
        <v>162</v>
      </c>
      <c r="F386">
        <v>75136</v>
      </c>
      <c r="G386">
        <v>198.24802110817899</v>
      </c>
      <c r="H386">
        <f t="shared" si="5"/>
        <v>3</v>
      </c>
    </row>
    <row r="387" spans="1:8" x14ac:dyDescent="0.2">
      <c r="A387">
        <v>380</v>
      </c>
      <c r="B387">
        <v>30</v>
      </c>
      <c r="C387">
        <v>40</v>
      </c>
      <c r="D387">
        <v>4839</v>
      </c>
      <c r="E387">
        <v>59</v>
      </c>
      <c r="F387">
        <v>75195</v>
      </c>
      <c r="G387">
        <v>197.88157894736801</v>
      </c>
      <c r="H387">
        <f t="shared" si="5"/>
        <v>3</v>
      </c>
    </row>
    <row r="388" spans="1:8" x14ac:dyDescent="0.2">
      <c r="A388">
        <v>381</v>
      </c>
      <c r="B388">
        <v>30</v>
      </c>
      <c r="C388">
        <v>40</v>
      </c>
      <c r="D388">
        <v>4844</v>
      </c>
      <c r="E388">
        <v>129</v>
      </c>
      <c r="F388">
        <v>75324</v>
      </c>
      <c r="G388">
        <v>197.70078740157399</v>
      </c>
      <c r="H388">
        <f t="shared" si="5"/>
        <v>5</v>
      </c>
    </row>
    <row r="389" spans="1:8" x14ac:dyDescent="0.2">
      <c r="A389">
        <v>382</v>
      </c>
      <c r="B389">
        <v>30</v>
      </c>
      <c r="C389">
        <v>40</v>
      </c>
      <c r="D389">
        <v>4848</v>
      </c>
      <c r="E389">
        <v>109</v>
      </c>
      <c r="F389">
        <v>75433</v>
      </c>
      <c r="G389">
        <v>197.46858638743399</v>
      </c>
      <c r="H389">
        <f t="shared" si="5"/>
        <v>4</v>
      </c>
    </row>
    <row r="390" spans="1:8" x14ac:dyDescent="0.2">
      <c r="A390">
        <v>383</v>
      </c>
      <c r="B390">
        <v>30</v>
      </c>
      <c r="C390">
        <v>40</v>
      </c>
      <c r="D390">
        <v>4851</v>
      </c>
      <c r="E390">
        <v>35</v>
      </c>
      <c r="F390">
        <v>75468</v>
      </c>
      <c r="G390">
        <v>197.044386422976</v>
      </c>
      <c r="H390">
        <f t="shared" si="5"/>
        <v>3</v>
      </c>
    </row>
    <row r="391" spans="1:8" x14ac:dyDescent="0.2">
      <c r="A391">
        <v>384</v>
      </c>
      <c r="B391">
        <v>30</v>
      </c>
      <c r="C391">
        <v>40</v>
      </c>
      <c r="D391">
        <v>4857</v>
      </c>
      <c r="E391">
        <v>66</v>
      </c>
      <c r="F391">
        <v>75534</v>
      </c>
      <c r="G391">
        <v>196.703125</v>
      </c>
      <c r="H391">
        <f t="shared" si="5"/>
        <v>6</v>
      </c>
    </row>
    <row r="392" spans="1:8" x14ac:dyDescent="0.2">
      <c r="A392">
        <v>385</v>
      </c>
      <c r="B392">
        <v>30</v>
      </c>
      <c r="C392">
        <v>40</v>
      </c>
      <c r="D392">
        <v>4861</v>
      </c>
      <c r="E392">
        <v>82</v>
      </c>
      <c r="F392">
        <v>75616</v>
      </c>
      <c r="G392">
        <v>196.40519480519399</v>
      </c>
      <c r="H392">
        <f t="shared" si="5"/>
        <v>4</v>
      </c>
    </row>
    <row r="393" spans="1:8" x14ac:dyDescent="0.2">
      <c r="A393">
        <v>386</v>
      </c>
      <c r="B393">
        <v>30</v>
      </c>
      <c r="C393">
        <v>40</v>
      </c>
      <c r="D393">
        <v>4863</v>
      </c>
      <c r="E393">
        <v>61</v>
      </c>
      <c r="F393">
        <v>75677</v>
      </c>
      <c r="G393">
        <v>196.054404145077</v>
      </c>
      <c r="H393">
        <f t="shared" si="5"/>
        <v>2</v>
      </c>
    </row>
    <row r="394" spans="1:8" x14ac:dyDescent="0.2">
      <c r="A394">
        <v>387</v>
      </c>
      <c r="B394">
        <v>30</v>
      </c>
      <c r="C394">
        <v>40</v>
      </c>
      <c r="D394">
        <v>4865</v>
      </c>
      <c r="E394">
        <v>51</v>
      </c>
      <c r="F394">
        <v>75728</v>
      </c>
      <c r="G394">
        <v>195.679586563307</v>
      </c>
      <c r="H394">
        <f t="shared" ref="H394:H457" si="6">D394-D393</f>
        <v>2</v>
      </c>
    </row>
    <row r="395" spans="1:8" x14ac:dyDescent="0.2">
      <c r="A395">
        <v>388</v>
      </c>
      <c r="B395">
        <v>30</v>
      </c>
      <c r="C395">
        <v>40</v>
      </c>
      <c r="D395">
        <v>4874</v>
      </c>
      <c r="E395">
        <v>135</v>
      </c>
      <c r="F395">
        <v>75863</v>
      </c>
      <c r="G395">
        <v>195.52319587628801</v>
      </c>
      <c r="H395">
        <f t="shared" si="6"/>
        <v>9</v>
      </c>
    </row>
    <row r="396" spans="1:8" x14ac:dyDescent="0.2">
      <c r="A396">
        <v>389</v>
      </c>
      <c r="B396">
        <v>30</v>
      </c>
      <c r="C396">
        <v>40</v>
      </c>
      <c r="D396">
        <v>4877</v>
      </c>
      <c r="E396">
        <v>251</v>
      </c>
      <c r="F396">
        <v>76114</v>
      </c>
      <c r="G396">
        <v>195.66580976863699</v>
      </c>
      <c r="H396">
        <f t="shared" si="6"/>
        <v>3</v>
      </c>
    </row>
    <row r="397" spans="1:8" x14ac:dyDescent="0.2">
      <c r="A397">
        <v>390</v>
      </c>
      <c r="B397">
        <v>30</v>
      </c>
      <c r="C397">
        <v>40</v>
      </c>
      <c r="D397">
        <v>4880</v>
      </c>
      <c r="E397">
        <v>60</v>
      </c>
      <c r="F397">
        <v>76174</v>
      </c>
      <c r="G397">
        <v>195.31794871794801</v>
      </c>
      <c r="H397">
        <f t="shared" si="6"/>
        <v>3</v>
      </c>
    </row>
    <row r="398" spans="1:8" x14ac:dyDescent="0.2">
      <c r="A398">
        <v>391</v>
      </c>
      <c r="B398">
        <v>30</v>
      </c>
      <c r="C398">
        <v>40</v>
      </c>
      <c r="D398">
        <v>4882</v>
      </c>
      <c r="E398">
        <v>78</v>
      </c>
      <c r="F398">
        <v>76252</v>
      </c>
      <c r="G398">
        <v>195.017902813299</v>
      </c>
      <c r="H398">
        <f t="shared" si="6"/>
        <v>2</v>
      </c>
    </row>
    <row r="399" spans="1:8" x14ac:dyDescent="0.2">
      <c r="A399">
        <v>392</v>
      </c>
      <c r="B399">
        <v>30</v>
      </c>
      <c r="C399">
        <v>40</v>
      </c>
      <c r="D399">
        <v>4886</v>
      </c>
      <c r="E399">
        <v>78</v>
      </c>
      <c r="F399">
        <v>76330</v>
      </c>
      <c r="G399">
        <v>194.71938775510199</v>
      </c>
      <c r="H399">
        <f t="shared" si="6"/>
        <v>4</v>
      </c>
    </row>
    <row r="400" spans="1:8" x14ac:dyDescent="0.2">
      <c r="A400">
        <v>393</v>
      </c>
      <c r="B400">
        <v>30</v>
      </c>
      <c r="C400">
        <v>40</v>
      </c>
      <c r="D400">
        <v>4891</v>
      </c>
      <c r="E400">
        <v>91</v>
      </c>
      <c r="F400">
        <v>76421</v>
      </c>
      <c r="G400">
        <v>194.455470737913</v>
      </c>
      <c r="H400">
        <f t="shared" si="6"/>
        <v>5</v>
      </c>
    </row>
    <row r="401" spans="1:8" x14ac:dyDescent="0.2">
      <c r="A401">
        <v>394</v>
      </c>
      <c r="B401">
        <v>30</v>
      </c>
      <c r="C401">
        <v>40</v>
      </c>
      <c r="D401">
        <v>4905</v>
      </c>
      <c r="E401">
        <v>182</v>
      </c>
      <c r="F401">
        <v>76603</v>
      </c>
      <c r="G401">
        <v>194.42385786802001</v>
      </c>
      <c r="H401">
        <f t="shared" si="6"/>
        <v>14</v>
      </c>
    </row>
    <row r="402" spans="1:8" x14ac:dyDescent="0.2">
      <c r="A402">
        <v>395</v>
      </c>
      <c r="B402">
        <v>30</v>
      </c>
      <c r="C402">
        <v>40</v>
      </c>
      <c r="D402">
        <v>4908</v>
      </c>
      <c r="E402">
        <v>97</v>
      </c>
      <c r="F402">
        <v>76700</v>
      </c>
      <c r="G402">
        <v>194.17721518987301</v>
      </c>
      <c r="H402">
        <f t="shared" si="6"/>
        <v>3</v>
      </c>
    </row>
    <row r="403" spans="1:8" x14ac:dyDescent="0.2">
      <c r="A403">
        <v>396</v>
      </c>
      <c r="B403">
        <v>30</v>
      </c>
      <c r="C403">
        <v>40</v>
      </c>
      <c r="D403">
        <v>4908</v>
      </c>
      <c r="E403">
        <v>120</v>
      </c>
      <c r="F403">
        <v>76820</v>
      </c>
      <c r="G403">
        <v>193.98989898989899</v>
      </c>
      <c r="H403">
        <f t="shared" si="6"/>
        <v>0</v>
      </c>
    </row>
    <row r="404" spans="1:8" x14ac:dyDescent="0.2">
      <c r="A404">
        <v>397</v>
      </c>
      <c r="B404">
        <v>30</v>
      </c>
      <c r="C404">
        <v>40</v>
      </c>
      <c r="D404">
        <v>4919</v>
      </c>
      <c r="E404">
        <v>279</v>
      </c>
      <c r="F404">
        <v>77099</v>
      </c>
      <c r="G404">
        <v>194.20403022670001</v>
      </c>
      <c r="H404">
        <f t="shared" si="6"/>
        <v>11</v>
      </c>
    </row>
    <row r="405" spans="1:8" x14ac:dyDescent="0.2">
      <c r="A405">
        <v>398</v>
      </c>
      <c r="B405">
        <v>30</v>
      </c>
      <c r="C405">
        <v>40</v>
      </c>
      <c r="D405">
        <v>4931</v>
      </c>
      <c r="E405">
        <v>460</v>
      </c>
      <c r="F405">
        <v>77559</v>
      </c>
      <c r="G405">
        <v>194.871859296482</v>
      </c>
      <c r="H405">
        <f t="shared" si="6"/>
        <v>12</v>
      </c>
    </row>
    <row r="406" spans="1:8" x14ac:dyDescent="0.2">
      <c r="A406">
        <v>399</v>
      </c>
      <c r="B406">
        <v>30</v>
      </c>
      <c r="C406">
        <v>40</v>
      </c>
      <c r="D406">
        <v>4934</v>
      </c>
      <c r="E406">
        <v>85</v>
      </c>
      <c r="F406">
        <v>77644</v>
      </c>
      <c r="G406">
        <v>194.59649122806999</v>
      </c>
      <c r="H406">
        <f t="shared" si="6"/>
        <v>3</v>
      </c>
    </row>
    <row r="407" spans="1:8" x14ac:dyDescent="0.2">
      <c r="A407">
        <v>400</v>
      </c>
      <c r="B407">
        <v>30</v>
      </c>
      <c r="C407">
        <v>40</v>
      </c>
      <c r="D407">
        <v>4940</v>
      </c>
      <c r="E407">
        <v>298</v>
      </c>
      <c r="F407">
        <v>77942</v>
      </c>
      <c r="G407">
        <v>194.85499999999999</v>
      </c>
      <c r="H407">
        <f t="shared" si="6"/>
        <v>6</v>
      </c>
    </row>
    <row r="408" spans="1:8" x14ac:dyDescent="0.2">
      <c r="A408">
        <v>401</v>
      </c>
      <c r="B408">
        <v>30</v>
      </c>
      <c r="C408">
        <v>40</v>
      </c>
      <c r="D408">
        <v>4946</v>
      </c>
      <c r="E408">
        <v>96</v>
      </c>
      <c r="F408">
        <v>78038</v>
      </c>
      <c r="G408">
        <v>194.60847880299201</v>
      </c>
      <c r="H408">
        <f t="shared" si="6"/>
        <v>6</v>
      </c>
    </row>
    <row r="409" spans="1:8" x14ac:dyDescent="0.2">
      <c r="A409">
        <v>402</v>
      </c>
      <c r="B409">
        <v>30</v>
      </c>
      <c r="C409">
        <v>40</v>
      </c>
      <c r="D409">
        <v>4948</v>
      </c>
      <c r="E409">
        <v>42</v>
      </c>
      <c r="F409">
        <v>78080</v>
      </c>
      <c r="G409">
        <v>194.22885572139299</v>
      </c>
      <c r="H409">
        <f t="shared" si="6"/>
        <v>2</v>
      </c>
    </row>
    <row r="410" spans="1:8" x14ac:dyDescent="0.2">
      <c r="A410">
        <v>403</v>
      </c>
      <c r="B410">
        <v>30</v>
      </c>
      <c r="C410">
        <v>40</v>
      </c>
      <c r="D410">
        <v>4952</v>
      </c>
      <c r="E410">
        <v>297</v>
      </c>
      <c r="F410">
        <v>78377</v>
      </c>
      <c r="G410">
        <v>194.48387096774101</v>
      </c>
      <c r="H410">
        <f t="shared" si="6"/>
        <v>4</v>
      </c>
    </row>
    <row r="411" spans="1:8" x14ac:dyDescent="0.2">
      <c r="A411">
        <v>404</v>
      </c>
      <c r="B411">
        <v>30</v>
      </c>
      <c r="C411">
        <v>40</v>
      </c>
      <c r="D411">
        <v>4953</v>
      </c>
      <c r="E411">
        <v>130</v>
      </c>
      <c r="F411">
        <v>78507</v>
      </c>
      <c r="G411">
        <v>194.32425742574199</v>
      </c>
      <c r="H411">
        <f t="shared" si="6"/>
        <v>1</v>
      </c>
    </row>
    <row r="412" spans="1:8" x14ac:dyDescent="0.2">
      <c r="A412">
        <v>405</v>
      </c>
      <c r="B412">
        <v>30</v>
      </c>
      <c r="C412">
        <v>40</v>
      </c>
      <c r="D412">
        <v>4957</v>
      </c>
      <c r="E412">
        <v>54</v>
      </c>
      <c r="F412">
        <v>78561</v>
      </c>
      <c r="G412">
        <v>193.97777777777699</v>
      </c>
      <c r="H412">
        <f t="shared" si="6"/>
        <v>4</v>
      </c>
    </row>
    <row r="413" spans="1:8" x14ac:dyDescent="0.2">
      <c r="A413">
        <v>406</v>
      </c>
      <c r="B413">
        <v>30</v>
      </c>
      <c r="C413">
        <v>40</v>
      </c>
      <c r="D413">
        <v>4959</v>
      </c>
      <c r="E413">
        <v>103</v>
      </c>
      <c r="F413">
        <v>78664</v>
      </c>
      <c r="G413">
        <v>193.75369458128</v>
      </c>
      <c r="H413">
        <f t="shared" si="6"/>
        <v>2</v>
      </c>
    </row>
    <row r="414" spans="1:8" x14ac:dyDescent="0.2">
      <c r="A414">
        <v>407</v>
      </c>
      <c r="B414">
        <v>30</v>
      </c>
      <c r="C414">
        <v>40</v>
      </c>
      <c r="D414">
        <v>4959</v>
      </c>
      <c r="E414">
        <v>84</v>
      </c>
      <c r="F414">
        <v>78748</v>
      </c>
      <c r="G414">
        <v>193.48402948402901</v>
      </c>
      <c r="H414">
        <f t="shared" si="6"/>
        <v>0</v>
      </c>
    </row>
    <row r="415" spans="1:8" x14ac:dyDescent="0.2">
      <c r="A415">
        <v>408</v>
      </c>
      <c r="B415">
        <v>30</v>
      </c>
      <c r="C415">
        <v>40</v>
      </c>
      <c r="D415">
        <v>4959</v>
      </c>
      <c r="E415">
        <v>123</v>
      </c>
      <c r="F415">
        <v>78871</v>
      </c>
      <c r="G415">
        <v>193.31127450980301</v>
      </c>
      <c r="H415">
        <f t="shared" si="6"/>
        <v>0</v>
      </c>
    </row>
    <row r="416" spans="1:8" x14ac:dyDescent="0.2">
      <c r="A416">
        <v>409</v>
      </c>
      <c r="B416">
        <v>30</v>
      </c>
      <c r="C416">
        <v>40</v>
      </c>
      <c r="D416">
        <v>4967</v>
      </c>
      <c r="E416">
        <v>181</v>
      </c>
      <c r="F416">
        <v>79052</v>
      </c>
      <c r="G416">
        <v>193.28117359413201</v>
      </c>
      <c r="H416">
        <f t="shared" si="6"/>
        <v>8</v>
      </c>
    </row>
    <row r="417" spans="1:8" x14ac:dyDescent="0.2">
      <c r="A417">
        <v>410</v>
      </c>
      <c r="B417">
        <v>30</v>
      </c>
      <c r="C417">
        <v>40</v>
      </c>
      <c r="D417">
        <v>4968</v>
      </c>
      <c r="E417">
        <v>278</v>
      </c>
      <c r="F417">
        <v>79330</v>
      </c>
      <c r="G417">
        <v>193.487804878048</v>
      </c>
      <c r="H417">
        <f t="shared" si="6"/>
        <v>1</v>
      </c>
    </row>
    <row r="418" spans="1:8" x14ac:dyDescent="0.2">
      <c r="A418">
        <v>411</v>
      </c>
      <c r="B418">
        <v>30</v>
      </c>
      <c r="C418">
        <v>40</v>
      </c>
      <c r="D418">
        <v>4971</v>
      </c>
      <c r="E418">
        <v>89</v>
      </c>
      <c r="F418">
        <v>79419</v>
      </c>
      <c r="G418">
        <v>193.23357664233501</v>
      </c>
      <c r="H418">
        <f t="shared" si="6"/>
        <v>3</v>
      </c>
    </row>
    <row r="419" spans="1:8" x14ac:dyDescent="0.2">
      <c r="A419">
        <v>412</v>
      </c>
      <c r="B419">
        <v>30</v>
      </c>
      <c r="C419">
        <v>40</v>
      </c>
      <c r="D419">
        <v>4974</v>
      </c>
      <c r="E419">
        <v>47</v>
      </c>
      <c r="F419">
        <v>79466</v>
      </c>
      <c r="G419">
        <v>192.878640776699</v>
      </c>
      <c r="H419">
        <f t="shared" si="6"/>
        <v>3</v>
      </c>
    </row>
    <row r="420" spans="1:8" x14ac:dyDescent="0.2">
      <c r="A420">
        <v>413</v>
      </c>
      <c r="B420">
        <v>30</v>
      </c>
      <c r="C420">
        <v>40</v>
      </c>
      <c r="D420">
        <v>4975</v>
      </c>
      <c r="E420">
        <v>41</v>
      </c>
      <c r="F420">
        <v>79507</v>
      </c>
      <c r="G420">
        <v>192.51089588377701</v>
      </c>
      <c r="H420">
        <f t="shared" si="6"/>
        <v>1</v>
      </c>
    </row>
    <row r="421" spans="1:8" x14ac:dyDescent="0.2">
      <c r="A421">
        <v>414</v>
      </c>
      <c r="B421">
        <v>30</v>
      </c>
      <c r="C421">
        <v>40</v>
      </c>
      <c r="D421">
        <v>4977</v>
      </c>
      <c r="E421">
        <v>52</v>
      </c>
      <c r="F421">
        <v>79559</v>
      </c>
      <c r="G421">
        <v>192.17149758454099</v>
      </c>
      <c r="H421">
        <f t="shared" si="6"/>
        <v>2</v>
      </c>
    </row>
    <row r="422" spans="1:8" x14ac:dyDescent="0.2">
      <c r="A422">
        <v>415</v>
      </c>
      <c r="B422">
        <v>30</v>
      </c>
      <c r="C422">
        <v>40</v>
      </c>
      <c r="D422">
        <v>4979</v>
      </c>
      <c r="E422">
        <v>82</v>
      </c>
      <c r="F422">
        <v>79641</v>
      </c>
      <c r="G422">
        <v>191.90602409638501</v>
      </c>
      <c r="H422">
        <f t="shared" si="6"/>
        <v>2</v>
      </c>
    </row>
    <row r="423" spans="1:8" x14ac:dyDescent="0.2">
      <c r="A423">
        <v>416</v>
      </c>
      <c r="B423">
        <v>30</v>
      </c>
      <c r="C423">
        <v>40</v>
      </c>
      <c r="D423">
        <v>4981</v>
      </c>
      <c r="E423">
        <v>348</v>
      </c>
      <c r="F423">
        <v>79989</v>
      </c>
      <c r="G423">
        <v>192.28125</v>
      </c>
      <c r="H423">
        <f t="shared" si="6"/>
        <v>2</v>
      </c>
    </row>
    <row r="424" spans="1:8" x14ac:dyDescent="0.2">
      <c r="A424">
        <v>417</v>
      </c>
      <c r="B424">
        <v>30</v>
      </c>
      <c r="C424">
        <v>40</v>
      </c>
      <c r="D424">
        <v>4983</v>
      </c>
      <c r="E424">
        <v>274</v>
      </c>
      <c r="F424">
        <v>80263</v>
      </c>
      <c r="G424">
        <v>192.47721822541899</v>
      </c>
      <c r="H424">
        <f t="shared" si="6"/>
        <v>2</v>
      </c>
    </row>
    <row r="425" spans="1:8" x14ac:dyDescent="0.2">
      <c r="A425">
        <v>418</v>
      </c>
      <c r="B425">
        <v>30</v>
      </c>
      <c r="C425">
        <v>40</v>
      </c>
      <c r="D425">
        <v>4983</v>
      </c>
      <c r="E425">
        <v>165</v>
      </c>
      <c r="F425">
        <v>80428</v>
      </c>
      <c r="G425">
        <v>192.41148325358799</v>
      </c>
      <c r="H425">
        <f t="shared" si="6"/>
        <v>0</v>
      </c>
    </row>
    <row r="426" spans="1:8" x14ac:dyDescent="0.2">
      <c r="A426">
        <v>419</v>
      </c>
      <c r="B426">
        <v>30</v>
      </c>
      <c r="C426">
        <v>40</v>
      </c>
      <c r="D426">
        <v>4985</v>
      </c>
      <c r="E426">
        <v>119</v>
      </c>
      <c r="F426">
        <v>80547</v>
      </c>
      <c r="G426">
        <v>192.236276849642</v>
      </c>
      <c r="H426">
        <f t="shared" si="6"/>
        <v>2</v>
      </c>
    </row>
    <row r="427" spans="1:8" x14ac:dyDescent="0.2">
      <c r="A427">
        <v>420</v>
      </c>
      <c r="B427">
        <v>30</v>
      </c>
      <c r="C427">
        <v>40</v>
      </c>
      <c r="D427">
        <v>4989</v>
      </c>
      <c r="E427">
        <v>50</v>
      </c>
      <c r="F427">
        <v>80597</v>
      </c>
      <c r="G427">
        <v>191.897619047619</v>
      </c>
      <c r="H427">
        <f t="shared" si="6"/>
        <v>4</v>
      </c>
    </row>
    <row r="428" spans="1:8" x14ac:dyDescent="0.2">
      <c r="A428">
        <v>421</v>
      </c>
      <c r="B428">
        <v>30</v>
      </c>
      <c r="C428">
        <v>40</v>
      </c>
      <c r="D428">
        <v>4990</v>
      </c>
      <c r="E428">
        <v>101</v>
      </c>
      <c r="F428">
        <v>80698</v>
      </c>
      <c r="G428">
        <v>191.681710213776</v>
      </c>
      <c r="H428">
        <f t="shared" si="6"/>
        <v>1</v>
      </c>
    </row>
    <row r="429" spans="1:8" x14ac:dyDescent="0.2">
      <c r="A429">
        <v>422</v>
      </c>
      <c r="B429">
        <v>30</v>
      </c>
      <c r="C429">
        <v>40</v>
      </c>
      <c r="D429">
        <v>5002</v>
      </c>
      <c r="E429">
        <v>356</v>
      </c>
      <c r="F429">
        <v>81054</v>
      </c>
      <c r="G429">
        <v>192.071090047393</v>
      </c>
      <c r="H429">
        <f t="shared" si="6"/>
        <v>12</v>
      </c>
    </row>
    <row r="430" spans="1:8" x14ac:dyDescent="0.2">
      <c r="A430">
        <v>423</v>
      </c>
      <c r="B430">
        <v>30</v>
      </c>
      <c r="C430">
        <v>40</v>
      </c>
      <c r="D430">
        <v>5003</v>
      </c>
      <c r="E430">
        <v>169</v>
      </c>
      <c r="F430">
        <v>81223</v>
      </c>
      <c r="G430">
        <v>192.016548463356</v>
      </c>
      <c r="H430">
        <f t="shared" si="6"/>
        <v>1</v>
      </c>
    </row>
    <row r="431" spans="1:8" x14ac:dyDescent="0.2">
      <c r="A431">
        <v>424</v>
      </c>
      <c r="B431">
        <v>30</v>
      </c>
      <c r="C431">
        <v>40</v>
      </c>
      <c r="D431">
        <v>5008</v>
      </c>
      <c r="E431">
        <v>50</v>
      </c>
      <c r="F431">
        <v>81273</v>
      </c>
      <c r="G431">
        <v>191.68160377358399</v>
      </c>
      <c r="H431">
        <f t="shared" si="6"/>
        <v>5</v>
      </c>
    </row>
    <row r="432" spans="1:8" x14ac:dyDescent="0.2">
      <c r="A432">
        <v>425</v>
      </c>
      <c r="B432">
        <v>30</v>
      </c>
      <c r="C432">
        <v>40</v>
      </c>
      <c r="D432">
        <v>5011</v>
      </c>
      <c r="E432">
        <v>115</v>
      </c>
      <c r="F432">
        <v>81388</v>
      </c>
      <c r="G432">
        <v>191.50117647058801</v>
      </c>
      <c r="H432">
        <f t="shared" si="6"/>
        <v>3</v>
      </c>
    </row>
    <row r="433" spans="1:8" x14ac:dyDescent="0.2">
      <c r="A433">
        <v>426</v>
      </c>
      <c r="B433">
        <v>30</v>
      </c>
      <c r="C433">
        <v>40</v>
      </c>
      <c r="D433">
        <v>5012</v>
      </c>
      <c r="E433">
        <v>52</v>
      </c>
      <c r="F433">
        <v>81440</v>
      </c>
      <c r="G433">
        <v>191.17370892018701</v>
      </c>
      <c r="H433">
        <f t="shared" si="6"/>
        <v>1</v>
      </c>
    </row>
    <row r="434" spans="1:8" x14ac:dyDescent="0.2">
      <c r="A434">
        <v>427</v>
      </c>
      <c r="B434">
        <v>30</v>
      </c>
      <c r="C434">
        <v>40</v>
      </c>
      <c r="D434">
        <v>5016</v>
      </c>
      <c r="E434">
        <v>48</v>
      </c>
      <c r="F434">
        <v>81488</v>
      </c>
      <c r="G434">
        <v>190.838407494145</v>
      </c>
      <c r="H434">
        <f t="shared" si="6"/>
        <v>4</v>
      </c>
    </row>
    <row r="435" spans="1:8" x14ac:dyDescent="0.2">
      <c r="A435">
        <v>428</v>
      </c>
      <c r="B435">
        <v>30</v>
      </c>
      <c r="C435">
        <v>40</v>
      </c>
      <c r="D435">
        <v>5032</v>
      </c>
      <c r="E435">
        <v>698</v>
      </c>
      <c r="F435">
        <v>82186</v>
      </c>
      <c r="G435">
        <v>192.02336448598101</v>
      </c>
      <c r="H435">
        <f t="shared" si="6"/>
        <v>16</v>
      </c>
    </row>
    <row r="436" spans="1:8" x14ac:dyDescent="0.2">
      <c r="A436">
        <v>429</v>
      </c>
      <c r="B436">
        <v>30</v>
      </c>
      <c r="C436">
        <v>40</v>
      </c>
      <c r="D436">
        <v>5036</v>
      </c>
      <c r="E436">
        <v>83</v>
      </c>
      <c r="F436">
        <v>82269</v>
      </c>
      <c r="G436">
        <v>191.76923076923001</v>
      </c>
      <c r="H436">
        <f t="shared" si="6"/>
        <v>4</v>
      </c>
    </row>
    <row r="437" spans="1:8" x14ac:dyDescent="0.2">
      <c r="A437">
        <v>430</v>
      </c>
      <c r="B437">
        <v>30</v>
      </c>
      <c r="C437">
        <v>40</v>
      </c>
      <c r="D437">
        <v>5041</v>
      </c>
      <c r="E437">
        <v>44</v>
      </c>
      <c r="F437">
        <v>82313</v>
      </c>
      <c r="G437">
        <v>191.42558139534799</v>
      </c>
      <c r="H437">
        <f t="shared" si="6"/>
        <v>5</v>
      </c>
    </row>
    <row r="438" spans="1:8" x14ac:dyDescent="0.2">
      <c r="A438">
        <v>431</v>
      </c>
      <c r="B438">
        <v>30</v>
      </c>
      <c r="C438">
        <v>40</v>
      </c>
      <c r="D438">
        <v>5046</v>
      </c>
      <c r="E438">
        <v>295</v>
      </c>
      <c r="F438">
        <v>82608</v>
      </c>
      <c r="G438">
        <v>191.66589327146099</v>
      </c>
      <c r="H438">
        <f t="shared" si="6"/>
        <v>5</v>
      </c>
    </row>
    <row r="439" spans="1:8" x14ac:dyDescent="0.2">
      <c r="A439">
        <v>432</v>
      </c>
      <c r="B439">
        <v>30</v>
      </c>
      <c r="C439">
        <v>40</v>
      </c>
      <c r="D439">
        <v>5049</v>
      </c>
      <c r="E439">
        <v>207</v>
      </c>
      <c r="F439">
        <v>82815</v>
      </c>
      <c r="G439">
        <v>191.701388888888</v>
      </c>
      <c r="H439">
        <f t="shared" si="6"/>
        <v>3</v>
      </c>
    </row>
    <row r="440" spans="1:8" x14ac:dyDescent="0.2">
      <c r="A440">
        <v>433</v>
      </c>
      <c r="B440">
        <v>30</v>
      </c>
      <c r="C440">
        <v>40</v>
      </c>
      <c r="D440">
        <v>5057</v>
      </c>
      <c r="E440">
        <v>647</v>
      </c>
      <c r="F440">
        <v>83462</v>
      </c>
      <c r="G440">
        <v>192.75288683602699</v>
      </c>
      <c r="H440">
        <f t="shared" si="6"/>
        <v>8</v>
      </c>
    </row>
    <row r="441" spans="1:8" x14ac:dyDescent="0.2">
      <c r="A441">
        <v>434</v>
      </c>
      <c r="B441">
        <v>30</v>
      </c>
      <c r="C441">
        <v>40</v>
      </c>
      <c r="D441">
        <v>5063</v>
      </c>
      <c r="E441">
        <v>157</v>
      </c>
      <c r="F441">
        <v>83619</v>
      </c>
      <c r="G441">
        <v>192.67050691244199</v>
      </c>
      <c r="H441">
        <f t="shared" si="6"/>
        <v>6</v>
      </c>
    </row>
    <row r="442" spans="1:8" x14ac:dyDescent="0.2">
      <c r="A442">
        <v>435</v>
      </c>
      <c r="B442">
        <v>30</v>
      </c>
      <c r="C442">
        <v>40</v>
      </c>
      <c r="D442">
        <v>5067</v>
      </c>
      <c r="E442">
        <v>305</v>
      </c>
      <c r="F442">
        <v>83924</v>
      </c>
      <c r="G442">
        <v>192.92873563218299</v>
      </c>
      <c r="H442">
        <f t="shared" si="6"/>
        <v>4</v>
      </c>
    </row>
    <row r="443" spans="1:8" x14ac:dyDescent="0.2">
      <c r="A443">
        <v>436</v>
      </c>
      <c r="B443">
        <v>30</v>
      </c>
      <c r="C443">
        <v>40</v>
      </c>
      <c r="D443">
        <v>5070</v>
      </c>
      <c r="E443">
        <v>94</v>
      </c>
      <c r="F443">
        <v>84018</v>
      </c>
      <c r="G443">
        <v>192.701834862385</v>
      </c>
      <c r="H443">
        <f t="shared" si="6"/>
        <v>3</v>
      </c>
    </row>
    <row r="444" spans="1:8" x14ac:dyDescent="0.2">
      <c r="A444">
        <v>437</v>
      </c>
      <c r="B444">
        <v>30</v>
      </c>
      <c r="C444">
        <v>40</v>
      </c>
      <c r="D444">
        <v>5078</v>
      </c>
      <c r="E444">
        <v>98</v>
      </c>
      <c r="F444">
        <v>84116</v>
      </c>
      <c r="G444">
        <v>192.48512585812301</v>
      </c>
      <c r="H444">
        <f t="shared" si="6"/>
        <v>8</v>
      </c>
    </row>
    <row r="445" spans="1:8" x14ac:dyDescent="0.2">
      <c r="A445">
        <v>438</v>
      </c>
      <c r="B445">
        <v>30</v>
      </c>
      <c r="C445">
        <v>40</v>
      </c>
      <c r="D445">
        <v>5079</v>
      </c>
      <c r="E445">
        <v>37</v>
      </c>
      <c r="F445">
        <v>84153</v>
      </c>
      <c r="G445">
        <v>192.13013698630101</v>
      </c>
      <c r="H445">
        <f t="shared" si="6"/>
        <v>1</v>
      </c>
    </row>
    <row r="446" spans="1:8" x14ac:dyDescent="0.2">
      <c r="A446">
        <v>439</v>
      </c>
      <c r="B446">
        <v>30</v>
      </c>
      <c r="C446">
        <v>40</v>
      </c>
      <c r="D446">
        <v>5085</v>
      </c>
      <c r="E446">
        <v>154</v>
      </c>
      <c r="F446">
        <v>84307</v>
      </c>
      <c r="G446">
        <v>192.043280182232</v>
      </c>
      <c r="H446">
        <f t="shared" si="6"/>
        <v>6</v>
      </c>
    </row>
    <row r="447" spans="1:8" x14ac:dyDescent="0.2">
      <c r="A447">
        <v>440</v>
      </c>
      <c r="B447">
        <v>30</v>
      </c>
      <c r="C447">
        <v>40</v>
      </c>
      <c r="D447">
        <v>5087</v>
      </c>
      <c r="E447">
        <v>117</v>
      </c>
      <c r="F447">
        <v>84424</v>
      </c>
      <c r="G447">
        <v>191.87272727272699</v>
      </c>
      <c r="H447">
        <f t="shared" si="6"/>
        <v>2</v>
      </c>
    </row>
    <row r="448" spans="1:8" x14ac:dyDescent="0.2">
      <c r="A448">
        <v>441</v>
      </c>
      <c r="B448">
        <v>30</v>
      </c>
      <c r="C448">
        <v>40</v>
      </c>
      <c r="D448">
        <v>5091</v>
      </c>
      <c r="E448">
        <v>222</v>
      </c>
      <c r="F448">
        <v>84646</v>
      </c>
      <c r="G448">
        <v>191.94104308390001</v>
      </c>
      <c r="H448">
        <f t="shared" si="6"/>
        <v>4</v>
      </c>
    </row>
    <row r="449" spans="1:8" x14ac:dyDescent="0.2">
      <c r="A449">
        <v>442</v>
      </c>
      <c r="B449">
        <v>30</v>
      </c>
      <c r="C449">
        <v>40</v>
      </c>
      <c r="D449">
        <v>5092</v>
      </c>
      <c r="E449">
        <v>35</v>
      </c>
      <c r="F449">
        <v>84681</v>
      </c>
      <c r="G449">
        <v>191.58597285067799</v>
      </c>
      <c r="H449">
        <f t="shared" si="6"/>
        <v>1</v>
      </c>
    </row>
    <row r="450" spans="1:8" x14ac:dyDescent="0.2">
      <c r="A450">
        <v>443</v>
      </c>
      <c r="B450">
        <v>30</v>
      </c>
      <c r="C450">
        <v>40</v>
      </c>
      <c r="D450">
        <v>5096</v>
      </c>
      <c r="E450">
        <v>204</v>
      </c>
      <c r="F450">
        <v>84885</v>
      </c>
      <c r="G450">
        <v>191.613995485327</v>
      </c>
      <c r="H450">
        <f t="shared" si="6"/>
        <v>4</v>
      </c>
    </row>
    <row r="451" spans="1:8" x14ac:dyDescent="0.2">
      <c r="A451">
        <v>444</v>
      </c>
      <c r="B451">
        <v>30</v>
      </c>
      <c r="C451">
        <v>40</v>
      </c>
      <c r="D451">
        <v>5099</v>
      </c>
      <c r="E451">
        <v>206</v>
      </c>
      <c r="F451">
        <v>85091</v>
      </c>
      <c r="G451">
        <v>191.646396396396</v>
      </c>
      <c r="H451">
        <f t="shared" si="6"/>
        <v>3</v>
      </c>
    </row>
    <row r="452" spans="1:8" x14ac:dyDescent="0.2">
      <c r="A452">
        <v>445</v>
      </c>
      <c r="B452">
        <v>30</v>
      </c>
      <c r="C452">
        <v>40</v>
      </c>
      <c r="D452">
        <v>5100</v>
      </c>
      <c r="E452">
        <v>39</v>
      </c>
      <c r="F452">
        <v>85130</v>
      </c>
      <c r="G452">
        <v>191.30337078651601</v>
      </c>
      <c r="H452">
        <f t="shared" si="6"/>
        <v>1</v>
      </c>
    </row>
    <row r="453" spans="1:8" x14ac:dyDescent="0.2">
      <c r="A453">
        <v>446</v>
      </c>
      <c r="B453">
        <v>30</v>
      </c>
      <c r="C453">
        <v>40</v>
      </c>
      <c r="D453">
        <v>5101</v>
      </c>
      <c r="E453">
        <v>59</v>
      </c>
      <c r="F453">
        <v>85189</v>
      </c>
      <c r="G453">
        <v>191.006726457399</v>
      </c>
      <c r="H453">
        <f t="shared" si="6"/>
        <v>1</v>
      </c>
    </row>
    <row r="454" spans="1:8" x14ac:dyDescent="0.2">
      <c r="A454">
        <v>447</v>
      </c>
      <c r="B454">
        <v>30</v>
      </c>
      <c r="C454">
        <v>40</v>
      </c>
      <c r="D454">
        <v>5103</v>
      </c>
      <c r="E454">
        <v>55</v>
      </c>
      <c r="F454">
        <v>85244</v>
      </c>
      <c r="G454">
        <v>190.70246085011101</v>
      </c>
      <c r="H454">
        <f t="shared" si="6"/>
        <v>2</v>
      </c>
    </row>
    <row r="455" spans="1:8" x14ac:dyDescent="0.2">
      <c r="A455">
        <v>448</v>
      </c>
      <c r="B455">
        <v>30</v>
      </c>
      <c r="C455">
        <v>40</v>
      </c>
      <c r="D455">
        <v>5108</v>
      </c>
      <c r="E455">
        <v>119</v>
      </c>
      <c r="F455">
        <v>85363</v>
      </c>
      <c r="G455">
        <v>190.54241071428501</v>
      </c>
      <c r="H455">
        <f t="shared" si="6"/>
        <v>5</v>
      </c>
    </row>
    <row r="456" spans="1:8" x14ac:dyDescent="0.2">
      <c r="A456">
        <v>449</v>
      </c>
      <c r="B456">
        <v>30</v>
      </c>
      <c r="C456">
        <v>40</v>
      </c>
      <c r="D456">
        <v>5114</v>
      </c>
      <c r="E456">
        <v>90</v>
      </c>
      <c r="F456">
        <v>85453</v>
      </c>
      <c r="G456">
        <v>190.31848552338499</v>
      </c>
      <c r="H456">
        <f t="shared" si="6"/>
        <v>6</v>
      </c>
    </row>
    <row r="457" spans="1:8" x14ac:dyDescent="0.2">
      <c r="A457">
        <v>450</v>
      </c>
      <c r="B457">
        <v>30</v>
      </c>
      <c r="C457">
        <v>40</v>
      </c>
      <c r="D457">
        <v>5116</v>
      </c>
      <c r="E457">
        <v>63</v>
      </c>
      <c r="F457">
        <v>85516</v>
      </c>
      <c r="G457">
        <v>190.03555555555499</v>
      </c>
      <c r="H457">
        <f t="shared" si="6"/>
        <v>2</v>
      </c>
    </row>
    <row r="458" spans="1:8" x14ac:dyDescent="0.2">
      <c r="A458">
        <v>451</v>
      </c>
      <c r="B458">
        <v>30</v>
      </c>
      <c r="C458">
        <v>40</v>
      </c>
      <c r="D458">
        <v>5119</v>
      </c>
      <c r="E458">
        <v>114</v>
      </c>
      <c r="F458">
        <v>85630</v>
      </c>
      <c r="G458">
        <v>189.86696230598599</v>
      </c>
      <c r="H458">
        <f t="shared" ref="H458:H521" si="7">D458-D457</f>
        <v>3</v>
      </c>
    </row>
    <row r="459" spans="1:8" x14ac:dyDescent="0.2">
      <c r="A459">
        <v>452</v>
      </c>
      <c r="B459">
        <v>30</v>
      </c>
      <c r="C459">
        <v>40</v>
      </c>
      <c r="D459">
        <v>5138</v>
      </c>
      <c r="E459">
        <v>1337</v>
      </c>
      <c r="F459">
        <v>86967</v>
      </c>
      <c r="G459">
        <v>192.404867256637</v>
      </c>
      <c r="H459">
        <f t="shared" si="7"/>
        <v>19</v>
      </c>
    </row>
    <row r="460" spans="1:8" x14ac:dyDescent="0.2">
      <c r="A460">
        <v>453</v>
      </c>
      <c r="B460">
        <v>30</v>
      </c>
      <c r="C460">
        <v>40</v>
      </c>
      <c r="D460">
        <v>5142</v>
      </c>
      <c r="E460">
        <v>80</v>
      </c>
      <c r="F460">
        <v>87047</v>
      </c>
      <c r="G460">
        <v>192.15673289183201</v>
      </c>
      <c r="H460">
        <f t="shared" si="7"/>
        <v>4</v>
      </c>
    </row>
    <row r="461" spans="1:8" x14ac:dyDescent="0.2">
      <c r="A461">
        <v>454</v>
      </c>
      <c r="B461">
        <v>30</v>
      </c>
      <c r="C461">
        <v>40</v>
      </c>
      <c r="D461">
        <v>5146</v>
      </c>
      <c r="E461">
        <v>68</v>
      </c>
      <c r="F461">
        <v>87115</v>
      </c>
      <c r="G461">
        <v>191.88325991189399</v>
      </c>
      <c r="H461">
        <f t="shared" si="7"/>
        <v>4</v>
      </c>
    </row>
    <row r="462" spans="1:8" x14ac:dyDescent="0.2">
      <c r="A462">
        <v>455</v>
      </c>
      <c r="B462">
        <v>30</v>
      </c>
      <c r="C462">
        <v>40</v>
      </c>
      <c r="D462">
        <v>5149</v>
      </c>
      <c r="E462">
        <v>84</v>
      </c>
      <c r="F462">
        <v>87199</v>
      </c>
      <c r="G462">
        <v>191.646153846153</v>
      </c>
      <c r="H462">
        <f t="shared" si="7"/>
        <v>3</v>
      </c>
    </row>
    <row r="463" spans="1:8" x14ac:dyDescent="0.2">
      <c r="A463">
        <v>456</v>
      </c>
      <c r="B463">
        <v>30</v>
      </c>
      <c r="C463">
        <v>40</v>
      </c>
      <c r="D463">
        <v>5154</v>
      </c>
      <c r="E463">
        <v>99</v>
      </c>
      <c r="F463">
        <v>87298</v>
      </c>
      <c r="G463">
        <v>191.44298245613999</v>
      </c>
      <c r="H463">
        <f t="shared" si="7"/>
        <v>5</v>
      </c>
    </row>
    <row r="464" spans="1:8" x14ac:dyDescent="0.2">
      <c r="A464">
        <v>457</v>
      </c>
      <c r="B464">
        <v>30</v>
      </c>
      <c r="C464">
        <v>40</v>
      </c>
      <c r="D464">
        <v>5155</v>
      </c>
      <c r="E464">
        <v>186</v>
      </c>
      <c r="F464">
        <v>87484</v>
      </c>
      <c r="G464">
        <v>191.431072210065</v>
      </c>
      <c r="H464">
        <f t="shared" si="7"/>
        <v>1</v>
      </c>
    </row>
    <row r="465" spans="1:8" x14ac:dyDescent="0.2">
      <c r="A465">
        <v>458</v>
      </c>
      <c r="B465">
        <v>30</v>
      </c>
      <c r="C465">
        <v>40</v>
      </c>
      <c r="D465">
        <v>5158</v>
      </c>
      <c r="E465">
        <v>76</v>
      </c>
      <c r="F465">
        <v>87560</v>
      </c>
      <c r="G465">
        <v>191.17903930131001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5160</v>
      </c>
      <c r="E466">
        <v>75</v>
      </c>
      <c r="F466">
        <v>87635</v>
      </c>
      <c r="G466">
        <v>190.92592592592499</v>
      </c>
      <c r="H466">
        <f t="shared" si="7"/>
        <v>2</v>
      </c>
    </row>
    <row r="467" spans="1:8" x14ac:dyDescent="0.2">
      <c r="A467">
        <v>460</v>
      </c>
      <c r="B467">
        <v>30</v>
      </c>
      <c r="C467">
        <v>40</v>
      </c>
      <c r="D467">
        <v>5166</v>
      </c>
      <c r="E467">
        <v>83</v>
      </c>
      <c r="F467">
        <v>87718</v>
      </c>
      <c r="G467">
        <v>190.69130434782599</v>
      </c>
      <c r="H467">
        <f t="shared" si="7"/>
        <v>6</v>
      </c>
    </row>
    <row r="468" spans="1:8" x14ac:dyDescent="0.2">
      <c r="A468">
        <v>461</v>
      </c>
      <c r="B468">
        <v>30</v>
      </c>
      <c r="C468">
        <v>40</v>
      </c>
      <c r="D468">
        <v>5167</v>
      </c>
      <c r="E468">
        <v>36</v>
      </c>
      <c r="F468">
        <v>87754</v>
      </c>
      <c r="G468">
        <v>190.35574837310099</v>
      </c>
      <c r="H468">
        <f t="shared" si="7"/>
        <v>1</v>
      </c>
    </row>
    <row r="469" spans="1:8" x14ac:dyDescent="0.2">
      <c r="A469">
        <v>462</v>
      </c>
      <c r="B469">
        <v>30</v>
      </c>
      <c r="C469">
        <v>40</v>
      </c>
      <c r="D469">
        <v>5173</v>
      </c>
      <c r="E469">
        <v>173</v>
      </c>
      <c r="F469">
        <v>87927</v>
      </c>
      <c r="G469">
        <v>190.31818181818099</v>
      </c>
      <c r="H469">
        <f t="shared" si="7"/>
        <v>6</v>
      </c>
    </row>
    <row r="470" spans="1:8" x14ac:dyDescent="0.2">
      <c r="A470">
        <v>463</v>
      </c>
      <c r="B470">
        <v>30</v>
      </c>
      <c r="C470">
        <v>40</v>
      </c>
      <c r="D470">
        <v>5180</v>
      </c>
      <c r="E470">
        <v>172</v>
      </c>
      <c r="F470">
        <v>88099</v>
      </c>
      <c r="G470">
        <v>190.27861771058301</v>
      </c>
      <c r="H470">
        <f t="shared" si="7"/>
        <v>7</v>
      </c>
    </row>
    <row r="471" spans="1:8" x14ac:dyDescent="0.2">
      <c r="A471">
        <v>464</v>
      </c>
      <c r="B471">
        <v>30</v>
      </c>
      <c r="C471">
        <v>40</v>
      </c>
      <c r="D471">
        <v>5181</v>
      </c>
      <c r="E471">
        <v>99</v>
      </c>
      <c r="F471">
        <v>88198</v>
      </c>
      <c r="G471">
        <v>190.08189655172399</v>
      </c>
      <c r="H471">
        <f t="shared" si="7"/>
        <v>1</v>
      </c>
    </row>
    <row r="472" spans="1:8" x14ac:dyDescent="0.2">
      <c r="A472">
        <v>465</v>
      </c>
      <c r="B472">
        <v>30</v>
      </c>
      <c r="C472">
        <v>40</v>
      </c>
      <c r="D472">
        <v>5183</v>
      </c>
      <c r="E472">
        <v>59</v>
      </c>
      <c r="F472">
        <v>88257</v>
      </c>
      <c r="G472">
        <v>189.8</v>
      </c>
      <c r="H472">
        <f t="shared" si="7"/>
        <v>2</v>
      </c>
    </row>
    <row r="473" spans="1:8" x14ac:dyDescent="0.2">
      <c r="A473">
        <v>466</v>
      </c>
      <c r="B473">
        <v>30</v>
      </c>
      <c r="C473">
        <v>40</v>
      </c>
      <c r="D473">
        <v>5191</v>
      </c>
      <c r="E473">
        <v>73</v>
      </c>
      <c r="F473">
        <v>88330</v>
      </c>
      <c r="G473">
        <v>189.54935622317501</v>
      </c>
      <c r="H473">
        <f t="shared" si="7"/>
        <v>8</v>
      </c>
    </row>
    <row r="474" spans="1:8" x14ac:dyDescent="0.2">
      <c r="A474">
        <v>467</v>
      </c>
      <c r="B474">
        <v>30</v>
      </c>
      <c r="C474">
        <v>40</v>
      </c>
      <c r="D474">
        <v>5199</v>
      </c>
      <c r="E474">
        <v>86</v>
      </c>
      <c r="F474">
        <v>88416</v>
      </c>
      <c r="G474">
        <v>189.32762312633801</v>
      </c>
      <c r="H474">
        <f t="shared" si="7"/>
        <v>8</v>
      </c>
    </row>
    <row r="475" spans="1:8" x14ac:dyDescent="0.2">
      <c r="A475">
        <v>468</v>
      </c>
      <c r="B475">
        <v>30</v>
      </c>
      <c r="C475">
        <v>40</v>
      </c>
      <c r="D475">
        <v>5201</v>
      </c>
      <c r="E475">
        <v>346</v>
      </c>
      <c r="F475">
        <v>88762</v>
      </c>
      <c r="G475">
        <v>189.66239316239299</v>
      </c>
      <c r="H475">
        <f t="shared" si="7"/>
        <v>2</v>
      </c>
    </row>
    <row r="476" spans="1:8" x14ac:dyDescent="0.2">
      <c r="A476">
        <v>469</v>
      </c>
      <c r="B476">
        <v>30</v>
      </c>
      <c r="C476">
        <v>40</v>
      </c>
      <c r="D476">
        <v>5203</v>
      </c>
      <c r="E476">
        <v>83</v>
      </c>
      <c r="F476">
        <v>88845</v>
      </c>
      <c r="G476">
        <v>189.434968017057</v>
      </c>
      <c r="H476">
        <f t="shared" si="7"/>
        <v>2</v>
      </c>
    </row>
    <row r="477" spans="1:8" x14ac:dyDescent="0.2">
      <c r="A477">
        <v>470</v>
      </c>
      <c r="B477">
        <v>30</v>
      </c>
      <c r="C477">
        <v>40</v>
      </c>
      <c r="D477">
        <v>5206</v>
      </c>
      <c r="E477">
        <v>88</v>
      </c>
      <c r="F477">
        <v>88933</v>
      </c>
      <c r="G477">
        <v>189.21914893617</v>
      </c>
      <c r="H477">
        <f t="shared" si="7"/>
        <v>3</v>
      </c>
    </row>
    <row r="478" spans="1:8" x14ac:dyDescent="0.2">
      <c r="A478">
        <v>471</v>
      </c>
      <c r="B478">
        <v>30</v>
      </c>
      <c r="C478">
        <v>40</v>
      </c>
      <c r="D478">
        <v>5211</v>
      </c>
      <c r="E478">
        <v>472</v>
      </c>
      <c r="F478">
        <v>89405</v>
      </c>
      <c r="G478">
        <v>189.81953290870399</v>
      </c>
      <c r="H478">
        <f t="shared" si="7"/>
        <v>5</v>
      </c>
    </row>
    <row r="479" spans="1:8" x14ac:dyDescent="0.2">
      <c r="A479">
        <v>472</v>
      </c>
      <c r="B479">
        <v>30</v>
      </c>
      <c r="C479">
        <v>40</v>
      </c>
      <c r="D479">
        <v>5216</v>
      </c>
      <c r="E479">
        <v>138</v>
      </c>
      <c r="F479">
        <v>89543</v>
      </c>
      <c r="G479">
        <v>189.70974576271101</v>
      </c>
      <c r="H479">
        <f t="shared" si="7"/>
        <v>5</v>
      </c>
    </row>
    <row r="480" spans="1:8" x14ac:dyDescent="0.2">
      <c r="A480">
        <v>473</v>
      </c>
      <c r="B480">
        <v>30</v>
      </c>
      <c r="C480">
        <v>40</v>
      </c>
      <c r="D480">
        <v>5224</v>
      </c>
      <c r="E480">
        <v>160</v>
      </c>
      <c r="F480">
        <v>89703</v>
      </c>
      <c r="G480">
        <v>189.646934460887</v>
      </c>
      <c r="H480">
        <f t="shared" si="7"/>
        <v>8</v>
      </c>
    </row>
    <row r="481" spans="1:8" x14ac:dyDescent="0.2">
      <c r="A481">
        <v>474</v>
      </c>
      <c r="B481">
        <v>30</v>
      </c>
      <c r="C481">
        <v>40</v>
      </c>
      <c r="D481">
        <v>5225</v>
      </c>
      <c r="E481">
        <v>61</v>
      </c>
      <c r="F481">
        <v>89764</v>
      </c>
      <c r="G481">
        <v>189.37552742616001</v>
      </c>
      <c r="H481">
        <f t="shared" si="7"/>
        <v>1</v>
      </c>
    </row>
    <row r="482" spans="1:8" x14ac:dyDescent="0.2">
      <c r="A482">
        <v>475</v>
      </c>
      <c r="B482">
        <v>30</v>
      </c>
      <c r="C482">
        <v>40</v>
      </c>
      <c r="D482">
        <v>5229</v>
      </c>
      <c r="E482">
        <v>70</v>
      </c>
      <c r="F482">
        <v>89834</v>
      </c>
      <c r="G482">
        <v>189.12421052631501</v>
      </c>
      <c r="H482">
        <f t="shared" si="7"/>
        <v>4</v>
      </c>
    </row>
    <row r="483" spans="1:8" x14ac:dyDescent="0.2">
      <c r="A483">
        <v>476</v>
      </c>
      <c r="B483">
        <v>30</v>
      </c>
      <c r="C483">
        <v>40</v>
      </c>
      <c r="D483">
        <v>5235</v>
      </c>
      <c r="E483">
        <v>94</v>
      </c>
      <c r="F483">
        <v>89928</v>
      </c>
      <c r="G483">
        <v>188.92436974789899</v>
      </c>
      <c r="H483">
        <f t="shared" si="7"/>
        <v>6</v>
      </c>
    </row>
    <row r="484" spans="1:8" x14ac:dyDescent="0.2">
      <c r="A484">
        <v>477</v>
      </c>
      <c r="B484">
        <v>30</v>
      </c>
      <c r="C484">
        <v>40</v>
      </c>
      <c r="D484">
        <v>5237</v>
      </c>
      <c r="E484">
        <v>55</v>
      </c>
      <c r="F484">
        <v>89983</v>
      </c>
      <c r="G484">
        <v>188.64360587002</v>
      </c>
      <c r="H484">
        <f t="shared" si="7"/>
        <v>2</v>
      </c>
    </row>
    <row r="485" spans="1:8" x14ac:dyDescent="0.2">
      <c r="A485">
        <v>478</v>
      </c>
      <c r="B485">
        <v>30</v>
      </c>
      <c r="C485">
        <v>40</v>
      </c>
      <c r="D485">
        <v>5245</v>
      </c>
      <c r="E485">
        <v>200</v>
      </c>
      <c r="F485">
        <v>90183</v>
      </c>
      <c r="G485">
        <v>188.667364016736</v>
      </c>
      <c r="H485">
        <f t="shared" si="7"/>
        <v>8</v>
      </c>
    </row>
    <row r="486" spans="1:8" x14ac:dyDescent="0.2">
      <c r="A486">
        <v>479</v>
      </c>
      <c r="B486">
        <v>30</v>
      </c>
      <c r="C486">
        <v>40</v>
      </c>
      <c r="D486">
        <v>5254</v>
      </c>
      <c r="E486">
        <v>543</v>
      </c>
      <c r="F486">
        <v>90726</v>
      </c>
      <c r="G486">
        <v>189.407098121085</v>
      </c>
      <c r="H486">
        <f t="shared" si="7"/>
        <v>9</v>
      </c>
    </row>
    <row r="487" spans="1:8" x14ac:dyDescent="0.2">
      <c r="A487">
        <v>480</v>
      </c>
      <c r="B487">
        <v>30</v>
      </c>
      <c r="C487">
        <v>40</v>
      </c>
      <c r="D487">
        <v>5259</v>
      </c>
      <c r="E487">
        <v>34</v>
      </c>
      <c r="F487">
        <v>90760</v>
      </c>
      <c r="G487">
        <v>189.083333333333</v>
      </c>
      <c r="H487">
        <f t="shared" si="7"/>
        <v>5</v>
      </c>
    </row>
    <row r="488" spans="1:8" x14ac:dyDescent="0.2">
      <c r="A488">
        <v>481</v>
      </c>
      <c r="B488">
        <v>30</v>
      </c>
      <c r="C488">
        <v>40</v>
      </c>
      <c r="D488">
        <v>5263</v>
      </c>
      <c r="E488">
        <v>331</v>
      </c>
      <c r="F488">
        <v>91091</v>
      </c>
      <c r="G488">
        <v>189.37837837837799</v>
      </c>
      <c r="H488">
        <f t="shared" si="7"/>
        <v>4</v>
      </c>
    </row>
    <row r="489" spans="1:8" x14ac:dyDescent="0.2">
      <c r="A489">
        <v>482</v>
      </c>
      <c r="B489">
        <v>30</v>
      </c>
      <c r="C489">
        <v>40</v>
      </c>
      <c r="D489">
        <v>5269</v>
      </c>
      <c r="E489">
        <v>166</v>
      </c>
      <c r="F489">
        <v>91257</v>
      </c>
      <c r="G489">
        <v>189.329875518672</v>
      </c>
      <c r="H489">
        <f t="shared" si="7"/>
        <v>6</v>
      </c>
    </row>
    <row r="490" spans="1:8" x14ac:dyDescent="0.2">
      <c r="A490">
        <v>483</v>
      </c>
      <c r="B490">
        <v>30</v>
      </c>
      <c r="C490">
        <v>40</v>
      </c>
      <c r="D490">
        <v>5270</v>
      </c>
      <c r="E490">
        <v>41</v>
      </c>
      <c r="F490">
        <v>91298</v>
      </c>
      <c r="G490">
        <v>189.02277432712199</v>
      </c>
      <c r="H490">
        <f t="shared" si="7"/>
        <v>1</v>
      </c>
    </row>
    <row r="491" spans="1:8" x14ac:dyDescent="0.2">
      <c r="A491">
        <v>484</v>
      </c>
      <c r="B491">
        <v>30</v>
      </c>
      <c r="C491">
        <v>40</v>
      </c>
      <c r="D491">
        <v>5272</v>
      </c>
      <c r="E491">
        <v>143</v>
      </c>
      <c r="F491">
        <v>91441</v>
      </c>
      <c r="G491">
        <v>188.92768595041301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5274</v>
      </c>
      <c r="E492">
        <v>63</v>
      </c>
      <c r="F492">
        <v>91504</v>
      </c>
      <c r="G492">
        <v>188.66804123711299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5276</v>
      </c>
      <c r="E493">
        <v>159</v>
      </c>
      <c r="F493">
        <v>91663</v>
      </c>
      <c r="G493">
        <v>188.606995884773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5279</v>
      </c>
      <c r="E494">
        <v>197</v>
      </c>
      <c r="F494">
        <v>91860</v>
      </c>
      <c r="G494">
        <v>188.62422997946601</v>
      </c>
      <c r="H494">
        <f t="shared" si="7"/>
        <v>3</v>
      </c>
    </row>
    <row r="495" spans="1:8" x14ac:dyDescent="0.2">
      <c r="A495">
        <v>488</v>
      </c>
      <c r="B495">
        <v>30</v>
      </c>
      <c r="C495">
        <v>40</v>
      </c>
      <c r="D495">
        <v>5281</v>
      </c>
      <c r="E495">
        <v>135</v>
      </c>
      <c r="F495">
        <v>91995</v>
      </c>
      <c r="G495">
        <v>188.514344262295</v>
      </c>
      <c r="H495">
        <f t="shared" si="7"/>
        <v>2</v>
      </c>
    </row>
    <row r="496" spans="1:8" x14ac:dyDescent="0.2">
      <c r="A496">
        <v>489</v>
      </c>
      <c r="B496">
        <v>30</v>
      </c>
      <c r="C496">
        <v>40</v>
      </c>
      <c r="D496">
        <v>5291</v>
      </c>
      <c r="E496">
        <v>84</v>
      </c>
      <c r="F496">
        <v>92079</v>
      </c>
      <c r="G496">
        <v>188.30061349693199</v>
      </c>
      <c r="H496">
        <f t="shared" si="7"/>
        <v>10</v>
      </c>
    </row>
    <row r="497" spans="1:8" x14ac:dyDescent="0.2">
      <c r="A497">
        <v>490</v>
      </c>
      <c r="B497">
        <v>30</v>
      </c>
      <c r="C497">
        <v>40</v>
      </c>
      <c r="D497">
        <v>5294</v>
      </c>
      <c r="E497">
        <v>73</v>
      </c>
      <c r="F497">
        <v>92152</v>
      </c>
      <c r="G497">
        <v>188.06530612244899</v>
      </c>
      <c r="H497">
        <f t="shared" si="7"/>
        <v>3</v>
      </c>
    </row>
    <row r="498" spans="1:8" x14ac:dyDescent="0.2">
      <c r="A498">
        <v>491</v>
      </c>
      <c r="B498">
        <v>30</v>
      </c>
      <c r="C498">
        <v>40</v>
      </c>
      <c r="D498">
        <v>5307</v>
      </c>
      <c r="E498">
        <v>443</v>
      </c>
      <c r="F498">
        <v>92595</v>
      </c>
      <c r="G498">
        <v>188.584521384928</v>
      </c>
      <c r="H498">
        <f t="shared" si="7"/>
        <v>13</v>
      </c>
    </row>
    <row r="499" spans="1:8" x14ac:dyDescent="0.2">
      <c r="A499">
        <v>492</v>
      </c>
      <c r="B499">
        <v>30</v>
      </c>
      <c r="C499">
        <v>40</v>
      </c>
      <c r="D499">
        <v>5318</v>
      </c>
      <c r="E499">
        <v>503</v>
      </c>
      <c r="F499">
        <v>93098</v>
      </c>
      <c r="G499">
        <v>189.22357723577201</v>
      </c>
      <c r="H499">
        <f t="shared" si="7"/>
        <v>11</v>
      </c>
    </row>
    <row r="500" spans="1:8" x14ac:dyDescent="0.2">
      <c r="A500">
        <v>493</v>
      </c>
      <c r="B500">
        <v>30</v>
      </c>
      <c r="C500">
        <v>40</v>
      </c>
      <c r="D500">
        <v>5325</v>
      </c>
      <c r="E500">
        <v>133</v>
      </c>
      <c r="F500">
        <v>93231</v>
      </c>
      <c r="G500">
        <v>189.10953346855899</v>
      </c>
      <c r="H500">
        <f t="shared" si="7"/>
        <v>7</v>
      </c>
    </row>
    <row r="501" spans="1:8" x14ac:dyDescent="0.2">
      <c r="A501">
        <v>494</v>
      </c>
      <c r="B501">
        <v>30</v>
      </c>
      <c r="C501">
        <v>40</v>
      </c>
      <c r="D501">
        <v>5329</v>
      </c>
      <c r="E501">
        <v>119</v>
      </c>
      <c r="F501">
        <v>93350</v>
      </c>
      <c r="G501">
        <v>188.96761133603201</v>
      </c>
      <c r="H501">
        <f t="shared" si="7"/>
        <v>4</v>
      </c>
    </row>
    <row r="502" spans="1:8" x14ac:dyDescent="0.2">
      <c r="A502">
        <v>495</v>
      </c>
      <c r="B502">
        <v>30</v>
      </c>
      <c r="C502">
        <v>40</v>
      </c>
      <c r="D502">
        <v>5330</v>
      </c>
      <c r="E502">
        <v>196</v>
      </c>
      <c r="F502">
        <v>93546</v>
      </c>
      <c r="G502">
        <v>188.981818181818</v>
      </c>
      <c r="H502">
        <f t="shared" si="7"/>
        <v>1</v>
      </c>
    </row>
    <row r="503" spans="1:8" x14ac:dyDescent="0.2">
      <c r="A503">
        <v>496</v>
      </c>
      <c r="B503">
        <v>30</v>
      </c>
      <c r="C503">
        <v>40</v>
      </c>
      <c r="D503">
        <v>5336</v>
      </c>
      <c r="E503">
        <v>112</v>
      </c>
      <c r="F503">
        <v>93658</v>
      </c>
      <c r="G503">
        <v>188.826612903225</v>
      </c>
      <c r="H503">
        <f t="shared" si="7"/>
        <v>6</v>
      </c>
    </row>
    <row r="504" spans="1:8" x14ac:dyDescent="0.2">
      <c r="A504">
        <v>497</v>
      </c>
      <c r="B504">
        <v>30</v>
      </c>
      <c r="C504">
        <v>40</v>
      </c>
      <c r="D504">
        <v>5338</v>
      </c>
      <c r="E504">
        <v>112</v>
      </c>
      <c r="F504">
        <v>93770</v>
      </c>
      <c r="G504">
        <v>188.672032193158</v>
      </c>
      <c r="H504">
        <f t="shared" si="7"/>
        <v>2</v>
      </c>
    </row>
    <row r="505" spans="1:8" x14ac:dyDescent="0.2">
      <c r="A505">
        <v>498</v>
      </c>
      <c r="B505">
        <v>30</v>
      </c>
      <c r="C505">
        <v>40</v>
      </c>
      <c r="D505">
        <v>5340</v>
      </c>
      <c r="E505">
        <v>102</v>
      </c>
      <c r="F505">
        <v>93872</v>
      </c>
      <c r="G505">
        <v>188.497991967871</v>
      </c>
      <c r="H505">
        <f t="shared" si="7"/>
        <v>2</v>
      </c>
    </row>
    <row r="506" spans="1:8" x14ac:dyDescent="0.2">
      <c r="A506">
        <v>499</v>
      </c>
      <c r="B506">
        <v>30</v>
      </c>
      <c r="C506">
        <v>40</v>
      </c>
      <c r="D506">
        <v>5345</v>
      </c>
      <c r="E506">
        <v>60</v>
      </c>
      <c r="F506">
        <v>93932</v>
      </c>
      <c r="G506">
        <v>188.240480961923</v>
      </c>
      <c r="H506">
        <f t="shared" si="7"/>
        <v>5</v>
      </c>
    </row>
    <row r="507" spans="1:8" x14ac:dyDescent="0.2">
      <c r="A507">
        <v>500</v>
      </c>
      <c r="B507">
        <v>30</v>
      </c>
      <c r="C507">
        <v>40</v>
      </c>
      <c r="D507">
        <v>5346</v>
      </c>
      <c r="E507">
        <v>45</v>
      </c>
      <c r="F507">
        <v>93977</v>
      </c>
      <c r="G507">
        <v>187.95400000000001</v>
      </c>
      <c r="H507">
        <f t="shared" si="7"/>
        <v>1</v>
      </c>
    </row>
    <row r="508" spans="1:8" x14ac:dyDescent="0.2">
      <c r="A508">
        <v>501</v>
      </c>
      <c r="B508">
        <v>30</v>
      </c>
      <c r="C508">
        <v>40</v>
      </c>
      <c r="D508">
        <v>5347</v>
      </c>
      <c r="E508">
        <v>95</v>
      </c>
      <c r="F508">
        <v>94072</v>
      </c>
      <c r="G508">
        <v>187.76846307385199</v>
      </c>
      <c r="H508">
        <f t="shared" si="7"/>
        <v>1</v>
      </c>
    </row>
    <row r="509" spans="1:8" x14ac:dyDescent="0.2">
      <c r="A509">
        <v>502</v>
      </c>
      <c r="B509">
        <v>30</v>
      </c>
      <c r="C509">
        <v>40</v>
      </c>
      <c r="D509">
        <v>5351</v>
      </c>
      <c r="E509">
        <v>76</v>
      </c>
      <c r="F509">
        <v>94148</v>
      </c>
      <c r="G509">
        <v>187.545816733067</v>
      </c>
      <c r="H509">
        <f t="shared" si="7"/>
        <v>4</v>
      </c>
    </row>
    <row r="510" spans="1:8" x14ac:dyDescent="0.2">
      <c r="A510">
        <v>503</v>
      </c>
      <c r="B510">
        <v>30</v>
      </c>
      <c r="C510">
        <v>40</v>
      </c>
      <c r="D510">
        <v>5354</v>
      </c>
      <c r="E510">
        <v>68</v>
      </c>
      <c r="F510">
        <v>94216</v>
      </c>
      <c r="G510">
        <v>187.30815109343899</v>
      </c>
      <c r="H510">
        <f t="shared" si="7"/>
        <v>3</v>
      </c>
    </row>
    <row r="511" spans="1:8" x14ac:dyDescent="0.2">
      <c r="A511">
        <v>504</v>
      </c>
      <c r="B511">
        <v>30</v>
      </c>
      <c r="C511">
        <v>40</v>
      </c>
      <c r="D511">
        <v>5356</v>
      </c>
      <c r="E511">
        <v>90</v>
      </c>
      <c r="F511">
        <v>94306</v>
      </c>
      <c r="G511">
        <v>187.115079365079</v>
      </c>
      <c r="H511">
        <f t="shared" si="7"/>
        <v>2</v>
      </c>
    </row>
    <row r="512" spans="1:8" x14ac:dyDescent="0.2">
      <c r="A512">
        <v>505</v>
      </c>
      <c r="B512">
        <v>30</v>
      </c>
      <c r="C512">
        <v>40</v>
      </c>
      <c r="D512">
        <v>5361</v>
      </c>
      <c r="E512">
        <v>53</v>
      </c>
      <c r="F512">
        <v>94359</v>
      </c>
      <c r="G512">
        <v>186.849504950495</v>
      </c>
      <c r="H512">
        <f t="shared" si="7"/>
        <v>5</v>
      </c>
    </row>
    <row r="513" spans="1:8" x14ac:dyDescent="0.2">
      <c r="A513">
        <v>506</v>
      </c>
      <c r="B513">
        <v>30</v>
      </c>
      <c r="C513">
        <v>40</v>
      </c>
      <c r="D513">
        <v>5364</v>
      </c>
      <c r="E513">
        <v>183</v>
      </c>
      <c r="F513">
        <v>94542</v>
      </c>
      <c r="G513">
        <v>186.841897233201</v>
      </c>
      <c r="H513">
        <f t="shared" si="7"/>
        <v>3</v>
      </c>
    </row>
    <row r="514" spans="1:8" x14ac:dyDescent="0.2">
      <c r="A514">
        <v>507</v>
      </c>
      <c r="B514">
        <v>30</v>
      </c>
      <c r="C514">
        <v>40</v>
      </c>
      <c r="D514">
        <v>5380</v>
      </c>
      <c r="E514">
        <v>220</v>
      </c>
      <c r="F514">
        <v>94762</v>
      </c>
      <c r="G514">
        <v>186.90729783037401</v>
      </c>
      <c r="H514">
        <f t="shared" si="7"/>
        <v>16</v>
      </c>
    </row>
    <row r="515" spans="1:8" x14ac:dyDescent="0.2">
      <c r="A515">
        <v>508</v>
      </c>
      <c r="B515">
        <v>30</v>
      </c>
      <c r="C515">
        <v>40</v>
      </c>
      <c r="D515">
        <v>5382</v>
      </c>
      <c r="E515">
        <v>129</v>
      </c>
      <c r="F515">
        <v>94891</v>
      </c>
      <c r="G515">
        <v>186.79330708661399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5383</v>
      </c>
      <c r="E516">
        <v>33</v>
      </c>
      <c r="F516">
        <v>94924</v>
      </c>
      <c r="G516">
        <v>186.491159135559</v>
      </c>
      <c r="H516">
        <f t="shared" si="7"/>
        <v>1</v>
      </c>
    </row>
    <row r="517" spans="1:8" x14ac:dyDescent="0.2">
      <c r="A517">
        <v>510</v>
      </c>
      <c r="B517">
        <v>30</v>
      </c>
      <c r="C517">
        <v>40</v>
      </c>
      <c r="D517">
        <v>5390</v>
      </c>
      <c r="E517">
        <v>125</v>
      </c>
      <c r="F517">
        <v>95049</v>
      </c>
      <c r="G517">
        <v>186.37058823529401</v>
      </c>
      <c r="H517">
        <f t="shared" si="7"/>
        <v>7</v>
      </c>
    </row>
    <row r="518" spans="1:8" x14ac:dyDescent="0.2">
      <c r="A518">
        <v>511</v>
      </c>
      <c r="B518">
        <v>30</v>
      </c>
      <c r="C518">
        <v>40</v>
      </c>
      <c r="D518">
        <v>5393</v>
      </c>
      <c r="E518">
        <v>81</v>
      </c>
      <c r="F518">
        <v>95130</v>
      </c>
      <c r="G518">
        <v>186.16438356164301</v>
      </c>
      <c r="H518">
        <f t="shared" si="7"/>
        <v>3</v>
      </c>
    </row>
    <row r="519" spans="1:8" x14ac:dyDescent="0.2">
      <c r="A519">
        <v>512</v>
      </c>
      <c r="B519">
        <v>30</v>
      </c>
      <c r="C519">
        <v>40</v>
      </c>
      <c r="D519">
        <v>5396</v>
      </c>
      <c r="E519">
        <v>356</v>
      </c>
      <c r="F519">
        <v>95486</v>
      </c>
      <c r="G519">
        <v>186.49609375</v>
      </c>
      <c r="H519">
        <f t="shared" si="7"/>
        <v>3</v>
      </c>
    </row>
    <row r="520" spans="1:8" x14ac:dyDescent="0.2">
      <c r="A520">
        <v>513</v>
      </c>
      <c r="B520">
        <v>30</v>
      </c>
      <c r="C520">
        <v>40</v>
      </c>
      <c r="D520">
        <v>5398</v>
      </c>
      <c r="E520">
        <v>107</v>
      </c>
      <c r="F520">
        <v>95593</v>
      </c>
      <c r="G520">
        <v>186.341130604288</v>
      </c>
      <c r="H520">
        <f t="shared" si="7"/>
        <v>2</v>
      </c>
    </row>
    <row r="521" spans="1:8" x14ac:dyDescent="0.2">
      <c r="A521">
        <v>514</v>
      </c>
      <c r="B521">
        <v>30</v>
      </c>
      <c r="C521">
        <v>40</v>
      </c>
      <c r="D521">
        <v>5398</v>
      </c>
      <c r="E521">
        <v>90</v>
      </c>
      <c r="F521">
        <v>95683</v>
      </c>
      <c r="G521">
        <v>186.15369649805399</v>
      </c>
      <c r="H521">
        <f t="shared" si="7"/>
        <v>0</v>
      </c>
    </row>
    <row r="522" spans="1:8" x14ac:dyDescent="0.2">
      <c r="A522">
        <v>515</v>
      </c>
      <c r="B522">
        <v>30</v>
      </c>
      <c r="C522">
        <v>40</v>
      </c>
      <c r="D522">
        <v>5402</v>
      </c>
      <c r="E522">
        <v>88</v>
      </c>
      <c r="F522">
        <v>95771</v>
      </c>
      <c r="G522">
        <v>185.96310679611599</v>
      </c>
      <c r="H522">
        <f t="shared" ref="H522:H585" si="8">D522-D521</f>
        <v>4</v>
      </c>
    </row>
    <row r="523" spans="1:8" x14ac:dyDescent="0.2">
      <c r="A523">
        <v>516</v>
      </c>
      <c r="B523">
        <v>30</v>
      </c>
      <c r="C523">
        <v>40</v>
      </c>
      <c r="D523">
        <v>5403</v>
      </c>
      <c r="E523">
        <v>235</v>
      </c>
      <c r="F523">
        <v>96006</v>
      </c>
      <c r="G523">
        <v>186.058139534883</v>
      </c>
      <c r="H523">
        <f t="shared" si="8"/>
        <v>1</v>
      </c>
    </row>
    <row r="524" spans="1:8" x14ac:dyDescent="0.2">
      <c r="A524">
        <v>517</v>
      </c>
      <c r="B524">
        <v>30</v>
      </c>
      <c r="C524">
        <v>40</v>
      </c>
      <c r="D524">
        <v>5410</v>
      </c>
      <c r="E524">
        <v>462</v>
      </c>
      <c r="F524">
        <v>96468</v>
      </c>
      <c r="G524">
        <v>186.59187620889699</v>
      </c>
      <c r="H524">
        <f t="shared" si="8"/>
        <v>7</v>
      </c>
    </row>
    <row r="525" spans="1:8" x14ac:dyDescent="0.2">
      <c r="A525">
        <v>518</v>
      </c>
      <c r="B525">
        <v>30</v>
      </c>
      <c r="C525">
        <v>40</v>
      </c>
      <c r="D525">
        <v>5414</v>
      </c>
      <c r="E525">
        <v>117</v>
      </c>
      <c r="F525">
        <v>96585</v>
      </c>
      <c r="G525">
        <v>186.45752895752801</v>
      </c>
      <c r="H525">
        <f t="shared" si="8"/>
        <v>4</v>
      </c>
    </row>
    <row r="526" spans="1:8" x14ac:dyDescent="0.2">
      <c r="A526">
        <v>519</v>
      </c>
      <c r="B526">
        <v>30</v>
      </c>
      <c r="C526">
        <v>40</v>
      </c>
      <c r="D526">
        <v>5414</v>
      </c>
      <c r="E526">
        <v>120</v>
      </c>
      <c r="F526">
        <v>96705</v>
      </c>
      <c r="G526">
        <v>186.329479768786</v>
      </c>
      <c r="H526">
        <f t="shared" si="8"/>
        <v>0</v>
      </c>
    </row>
    <row r="527" spans="1:8" x14ac:dyDescent="0.2">
      <c r="A527">
        <v>520</v>
      </c>
      <c r="B527">
        <v>30</v>
      </c>
      <c r="C527">
        <v>40</v>
      </c>
      <c r="D527">
        <v>5416</v>
      </c>
      <c r="E527">
        <v>131</v>
      </c>
      <c r="F527">
        <v>96836</v>
      </c>
      <c r="G527">
        <v>186.22307692307601</v>
      </c>
      <c r="H527">
        <f t="shared" si="8"/>
        <v>2</v>
      </c>
    </row>
    <row r="528" spans="1:8" x14ac:dyDescent="0.2">
      <c r="A528">
        <v>521</v>
      </c>
      <c r="B528">
        <v>30</v>
      </c>
      <c r="C528">
        <v>40</v>
      </c>
      <c r="D528">
        <v>5417</v>
      </c>
      <c r="E528">
        <v>84</v>
      </c>
      <c r="F528">
        <v>96920</v>
      </c>
      <c r="G528">
        <v>186.026871401151</v>
      </c>
      <c r="H528">
        <f t="shared" si="8"/>
        <v>1</v>
      </c>
    </row>
    <row r="529" spans="1:8" x14ac:dyDescent="0.2">
      <c r="A529">
        <v>522</v>
      </c>
      <c r="B529">
        <v>30</v>
      </c>
      <c r="C529">
        <v>40</v>
      </c>
      <c r="D529">
        <v>5426</v>
      </c>
      <c r="E529">
        <v>63</v>
      </c>
      <c r="F529">
        <v>96983</v>
      </c>
      <c r="G529">
        <v>185.791187739463</v>
      </c>
      <c r="H529">
        <f t="shared" si="8"/>
        <v>9</v>
      </c>
    </row>
    <row r="530" spans="1:8" x14ac:dyDescent="0.2">
      <c r="A530">
        <v>523</v>
      </c>
      <c r="B530">
        <v>30</v>
      </c>
      <c r="C530">
        <v>40</v>
      </c>
      <c r="D530">
        <v>5428</v>
      </c>
      <c r="E530">
        <v>39</v>
      </c>
      <c r="F530">
        <v>97022</v>
      </c>
      <c r="G530">
        <v>185.51051625239</v>
      </c>
      <c r="H530">
        <f t="shared" si="8"/>
        <v>2</v>
      </c>
    </row>
    <row r="531" spans="1:8" x14ac:dyDescent="0.2">
      <c r="A531">
        <v>524</v>
      </c>
      <c r="B531">
        <v>30</v>
      </c>
      <c r="C531">
        <v>40</v>
      </c>
      <c r="D531">
        <v>5431</v>
      </c>
      <c r="E531">
        <v>110</v>
      </c>
      <c r="F531">
        <v>97132</v>
      </c>
      <c r="G531">
        <v>185.36641221374001</v>
      </c>
      <c r="H531">
        <f t="shared" si="8"/>
        <v>3</v>
      </c>
    </row>
    <row r="532" spans="1:8" x14ac:dyDescent="0.2">
      <c r="A532">
        <v>525</v>
      </c>
      <c r="B532">
        <v>30</v>
      </c>
      <c r="C532">
        <v>40</v>
      </c>
      <c r="D532">
        <v>5436</v>
      </c>
      <c r="E532">
        <v>204</v>
      </c>
      <c r="F532">
        <v>97336</v>
      </c>
      <c r="G532">
        <v>185.40190476190401</v>
      </c>
      <c r="H532">
        <f t="shared" si="8"/>
        <v>5</v>
      </c>
    </row>
    <row r="533" spans="1:8" x14ac:dyDescent="0.2">
      <c r="A533">
        <v>526</v>
      </c>
      <c r="B533">
        <v>30</v>
      </c>
      <c r="C533">
        <v>40</v>
      </c>
      <c r="D533">
        <v>5443</v>
      </c>
      <c r="E533">
        <v>337</v>
      </c>
      <c r="F533">
        <v>97673</v>
      </c>
      <c r="G533">
        <v>185.69011406844101</v>
      </c>
      <c r="H533">
        <f t="shared" si="8"/>
        <v>7</v>
      </c>
    </row>
    <row r="534" spans="1:8" x14ac:dyDescent="0.2">
      <c r="A534">
        <v>527</v>
      </c>
      <c r="B534">
        <v>30</v>
      </c>
      <c r="C534">
        <v>40</v>
      </c>
      <c r="D534">
        <v>5447</v>
      </c>
      <c r="E534">
        <v>239</v>
      </c>
      <c r="F534">
        <v>97912</v>
      </c>
      <c r="G534">
        <v>185.791271347248</v>
      </c>
      <c r="H534">
        <f t="shared" si="8"/>
        <v>4</v>
      </c>
    </row>
    <row r="535" spans="1:8" x14ac:dyDescent="0.2">
      <c r="A535">
        <v>528</v>
      </c>
      <c r="B535">
        <v>30</v>
      </c>
      <c r="C535">
        <v>40</v>
      </c>
      <c r="D535">
        <v>5450</v>
      </c>
      <c r="E535">
        <v>144</v>
      </c>
      <c r="F535">
        <v>98056</v>
      </c>
      <c r="G535">
        <v>185.71212121212099</v>
      </c>
      <c r="H535">
        <f t="shared" si="8"/>
        <v>3</v>
      </c>
    </row>
    <row r="536" spans="1:8" x14ac:dyDescent="0.2">
      <c r="A536">
        <v>529</v>
      </c>
      <c r="B536">
        <v>30</v>
      </c>
      <c r="C536">
        <v>40</v>
      </c>
      <c r="D536">
        <v>5454</v>
      </c>
      <c r="E536">
        <v>48</v>
      </c>
      <c r="F536">
        <v>98104</v>
      </c>
      <c r="G536">
        <v>185.45179584120899</v>
      </c>
      <c r="H536">
        <f t="shared" si="8"/>
        <v>4</v>
      </c>
    </row>
    <row r="537" spans="1:8" x14ac:dyDescent="0.2">
      <c r="A537">
        <v>530</v>
      </c>
      <c r="B537">
        <v>30</v>
      </c>
      <c r="C537">
        <v>40</v>
      </c>
      <c r="D537">
        <v>5457</v>
      </c>
      <c r="E537">
        <v>280</v>
      </c>
      <c r="F537">
        <v>98384</v>
      </c>
      <c r="G537">
        <v>185.63018867924501</v>
      </c>
      <c r="H537">
        <f t="shared" si="8"/>
        <v>3</v>
      </c>
    </row>
    <row r="538" spans="1:8" x14ac:dyDescent="0.2">
      <c r="A538">
        <v>531</v>
      </c>
      <c r="B538">
        <v>30</v>
      </c>
      <c r="C538">
        <v>40</v>
      </c>
      <c r="D538">
        <v>5461</v>
      </c>
      <c r="E538">
        <v>100</v>
      </c>
      <c r="F538">
        <v>98484</v>
      </c>
      <c r="G538">
        <v>185.46892655367199</v>
      </c>
      <c r="H538">
        <f t="shared" si="8"/>
        <v>4</v>
      </c>
    </row>
    <row r="539" spans="1:8" x14ac:dyDescent="0.2">
      <c r="A539">
        <v>532</v>
      </c>
      <c r="B539">
        <v>30</v>
      </c>
      <c r="C539">
        <v>40</v>
      </c>
      <c r="D539">
        <v>5465</v>
      </c>
      <c r="E539">
        <v>41</v>
      </c>
      <c r="F539">
        <v>98525</v>
      </c>
      <c r="G539">
        <v>185.197368421052</v>
      </c>
      <c r="H539">
        <f t="shared" si="8"/>
        <v>4</v>
      </c>
    </row>
    <row r="540" spans="1:8" x14ac:dyDescent="0.2">
      <c r="A540">
        <v>533</v>
      </c>
      <c r="B540">
        <v>30</v>
      </c>
      <c r="C540">
        <v>40</v>
      </c>
      <c r="D540">
        <v>5466</v>
      </c>
      <c r="E540">
        <v>46</v>
      </c>
      <c r="F540">
        <v>98571</v>
      </c>
      <c r="G540">
        <v>184.93621013133199</v>
      </c>
      <c r="H540">
        <f t="shared" si="8"/>
        <v>1</v>
      </c>
    </row>
    <row r="541" spans="1:8" x14ac:dyDescent="0.2">
      <c r="A541">
        <v>534</v>
      </c>
      <c r="B541">
        <v>30</v>
      </c>
      <c r="C541">
        <v>40</v>
      </c>
      <c r="D541">
        <v>5477</v>
      </c>
      <c r="E541">
        <v>97</v>
      </c>
      <c r="F541">
        <v>98668</v>
      </c>
      <c r="G541">
        <v>184.77153558052399</v>
      </c>
      <c r="H541">
        <f t="shared" si="8"/>
        <v>11</v>
      </c>
    </row>
    <row r="542" spans="1:8" x14ac:dyDescent="0.2">
      <c r="A542">
        <v>535</v>
      </c>
      <c r="B542">
        <v>30</v>
      </c>
      <c r="C542">
        <v>40</v>
      </c>
      <c r="D542">
        <v>5480</v>
      </c>
      <c r="E542">
        <v>299</v>
      </c>
      <c r="F542">
        <v>98967</v>
      </c>
      <c r="G542">
        <v>184.98504672897101</v>
      </c>
      <c r="H542">
        <f t="shared" si="8"/>
        <v>3</v>
      </c>
    </row>
    <row r="543" spans="1:8" x14ac:dyDescent="0.2">
      <c r="A543">
        <v>536</v>
      </c>
      <c r="B543">
        <v>30</v>
      </c>
      <c r="C543">
        <v>40</v>
      </c>
      <c r="D543">
        <v>5481</v>
      </c>
      <c r="E543">
        <v>44</v>
      </c>
      <c r="F543">
        <v>99011</v>
      </c>
      <c r="G543">
        <v>184.722014925373</v>
      </c>
      <c r="H543">
        <f t="shared" si="8"/>
        <v>1</v>
      </c>
    </row>
    <row r="544" spans="1:8" x14ac:dyDescent="0.2">
      <c r="A544">
        <v>537</v>
      </c>
      <c r="B544">
        <v>30</v>
      </c>
      <c r="C544">
        <v>40</v>
      </c>
      <c r="D544">
        <v>5483</v>
      </c>
      <c r="E544">
        <v>293</v>
      </c>
      <c r="F544">
        <v>99304</v>
      </c>
      <c r="G544">
        <v>184.92364990689001</v>
      </c>
      <c r="H544">
        <f t="shared" si="8"/>
        <v>2</v>
      </c>
    </row>
    <row r="545" spans="1:8" x14ac:dyDescent="0.2">
      <c r="A545">
        <v>538</v>
      </c>
      <c r="B545">
        <v>30</v>
      </c>
      <c r="C545">
        <v>40</v>
      </c>
      <c r="D545">
        <v>5491</v>
      </c>
      <c r="E545">
        <v>393</v>
      </c>
      <c r="F545">
        <v>99697</v>
      </c>
      <c r="G545">
        <v>185.310408921933</v>
      </c>
      <c r="H545">
        <f t="shared" si="8"/>
        <v>8</v>
      </c>
    </row>
    <row r="546" spans="1:8" x14ac:dyDescent="0.2">
      <c r="A546">
        <v>539</v>
      </c>
      <c r="B546">
        <v>30</v>
      </c>
      <c r="C546">
        <v>40</v>
      </c>
      <c r="D546">
        <v>5492</v>
      </c>
      <c r="E546">
        <v>541</v>
      </c>
      <c r="F546">
        <v>100238</v>
      </c>
      <c r="G546">
        <v>185.97031539888599</v>
      </c>
      <c r="H546">
        <f t="shared" si="8"/>
        <v>1</v>
      </c>
    </row>
    <row r="547" spans="1:8" x14ac:dyDescent="0.2">
      <c r="A547">
        <v>540</v>
      </c>
      <c r="B547">
        <v>30</v>
      </c>
      <c r="C547">
        <v>40</v>
      </c>
      <c r="D547">
        <v>5494</v>
      </c>
      <c r="E547">
        <v>48</v>
      </c>
      <c r="F547">
        <v>100286</v>
      </c>
      <c r="G547">
        <v>185.71481481481399</v>
      </c>
      <c r="H547">
        <f t="shared" si="8"/>
        <v>2</v>
      </c>
    </row>
    <row r="548" spans="1:8" x14ac:dyDescent="0.2">
      <c r="A548">
        <v>541</v>
      </c>
      <c r="B548">
        <v>30</v>
      </c>
      <c r="C548">
        <v>40</v>
      </c>
      <c r="D548">
        <v>5497</v>
      </c>
      <c r="E548">
        <v>153</v>
      </c>
      <c r="F548">
        <v>100439</v>
      </c>
      <c r="G548">
        <v>185.65434380776301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5499</v>
      </c>
      <c r="E549">
        <v>123</v>
      </c>
      <c r="F549">
        <v>100562</v>
      </c>
      <c r="G549">
        <v>185.53874538745299</v>
      </c>
      <c r="H549">
        <f t="shared" si="8"/>
        <v>2</v>
      </c>
    </row>
    <row r="550" spans="1:8" x14ac:dyDescent="0.2">
      <c r="A550">
        <v>543</v>
      </c>
      <c r="B550">
        <v>30</v>
      </c>
      <c r="C550">
        <v>40</v>
      </c>
      <c r="D550">
        <v>5502</v>
      </c>
      <c r="E550">
        <v>180</v>
      </c>
      <c r="F550">
        <v>100742</v>
      </c>
      <c r="G550">
        <v>185.528545119705</v>
      </c>
      <c r="H550">
        <f t="shared" si="8"/>
        <v>3</v>
      </c>
    </row>
    <row r="551" spans="1:8" x14ac:dyDescent="0.2">
      <c r="A551">
        <v>544</v>
      </c>
      <c r="B551">
        <v>30</v>
      </c>
      <c r="C551">
        <v>40</v>
      </c>
      <c r="D551">
        <v>5503</v>
      </c>
      <c r="E551">
        <v>78</v>
      </c>
      <c r="F551">
        <v>100820</v>
      </c>
      <c r="G551">
        <v>185.33088235294099</v>
      </c>
      <c r="H551">
        <f t="shared" si="8"/>
        <v>1</v>
      </c>
    </row>
    <row r="552" spans="1:8" x14ac:dyDescent="0.2">
      <c r="A552">
        <v>545</v>
      </c>
      <c r="B552">
        <v>30</v>
      </c>
      <c r="C552">
        <v>40</v>
      </c>
      <c r="D552">
        <v>5510</v>
      </c>
      <c r="E552">
        <v>212</v>
      </c>
      <c r="F552">
        <v>101032</v>
      </c>
      <c r="G552">
        <v>185.379816513761</v>
      </c>
      <c r="H552">
        <f t="shared" si="8"/>
        <v>7</v>
      </c>
    </row>
    <row r="553" spans="1:8" x14ac:dyDescent="0.2">
      <c r="A553">
        <v>546</v>
      </c>
      <c r="B553">
        <v>30</v>
      </c>
      <c r="C553">
        <v>40</v>
      </c>
      <c r="D553">
        <v>5513</v>
      </c>
      <c r="E553">
        <v>184</v>
      </c>
      <c r="F553">
        <v>101216</v>
      </c>
      <c r="G553">
        <v>185.377289377289</v>
      </c>
      <c r="H553">
        <f t="shared" si="8"/>
        <v>3</v>
      </c>
    </row>
    <row r="554" spans="1:8" x14ac:dyDescent="0.2">
      <c r="A554">
        <v>547</v>
      </c>
      <c r="B554">
        <v>30</v>
      </c>
      <c r="C554">
        <v>40</v>
      </c>
      <c r="D554">
        <v>5513</v>
      </c>
      <c r="E554">
        <v>55</v>
      </c>
      <c r="F554">
        <v>101271</v>
      </c>
      <c r="G554">
        <v>185.13893967093199</v>
      </c>
      <c r="H554">
        <f t="shared" si="8"/>
        <v>0</v>
      </c>
    </row>
    <row r="555" spans="1:8" x14ac:dyDescent="0.2">
      <c r="A555">
        <v>548</v>
      </c>
      <c r="B555">
        <v>30</v>
      </c>
      <c r="C555">
        <v>40</v>
      </c>
      <c r="D555">
        <v>5514</v>
      </c>
      <c r="E555">
        <v>244</v>
      </c>
      <c r="F555">
        <v>101515</v>
      </c>
      <c r="G555">
        <v>185.24635036496301</v>
      </c>
      <c r="H555">
        <f t="shared" si="8"/>
        <v>1</v>
      </c>
    </row>
    <row r="556" spans="1:8" x14ac:dyDescent="0.2">
      <c r="A556">
        <v>549</v>
      </c>
      <c r="B556">
        <v>30</v>
      </c>
      <c r="C556">
        <v>40</v>
      </c>
      <c r="D556">
        <v>5517</v>
      </c>
      <c r="E556">
        <v>212</v>
      </c>
      <c r="F556">
        <v>101727</v>
      </c>
      <c r="G556">
        <v>185.29508196721301</v>
      </c>
      <c r="H556">
        <f t="shared" si="8"/>
        <v>3</v>
      </c>
    </row>
    <row r="557" spans="1:8" x14ac:dyDescent="0.2">
      <c r="A557">
        <v>550</v>
      </c>
      <c r="B557">
        <v>30</v>
      </c>
      <c r="C557">
        <v>40</v>
      </c>
      <c r="D557">
        <v>5517</v>
      </c>
      <c r="E557">
        <v>516</v>
      </c>
      <c r="F557">
        <v>102243</v>
      </c>
      <c r="G557">
        <v>185.89636363636299</v>
      </c>
      <c r="H557">
        <f t="shared" si="8"/>
        <v>0</v>
      </c>
    </row>
    <row r="558" spans="1:8" x14ac:dyDescent="0.2">
      <c r="A558">
        <v>551</v>
      </c>
      <c r="B558">
        <v>30</v>
      </c>
      <c r="C558">
        <v>40</v>
      </c>
      <c r="D558">
        <v>5523</v>
      </c>
      <c r="E558">
        <v>68</v>
      </c>
      <c r="F558">
        <v>102311</v>
      </c>
      <c r="G558">
        <v>185.68239564428299</v>
      </c>
      <c r="H558">
        <f t="shared" si="8"/>
        <v>6</v>
      </c>
    </row>
    <row r="559" spans="1:8" x14ac:dyDescent="0.2">
      <c r="A559">
        <v>552</v>
      </c>
      <c r="B559">
        <v>30</v>
      </c>
      <c r="C559">
        <v>40</v>
      </c>
      <c r="D559">
        <v>5527</v>
      </c>
      <c r="E559">
        <v>196</v>
      </c>
      <c r="F559">
        <v>102507</v>
      </c>
      <c r="G559">
        <v>185.70108695652101</v>
      </c>
      <c r="H559">
        <f t="shared" si="8"/>
        <v>4</v>
      </c>
    </row>
    <row r="560" spans="1:8" x14ac:dyDescent="0.2">
      <c r="A560">
        <v>553</v>
      </c>
      <c r="B560">
        <v>30</v>
      </c>
      <c r="C560">
        <v>40</v>
      </c>
      <c r="D560">
        <v>5539</v>
      </c>
      <c r="E560">
        <v>175</v>
      </c>
      <c r="F560">
        <v>102682</v>
      </c>
      <c r="G560">
        <v>185.68173598553301</v>
      </c>
      <c r="H560">
        <f t="shared" si="8"/>
        <v>12</v>
      </c>
    </row>
    <row r="561" spans="1:8" x14ac:dyDescent="0.2">
      <c r="A561">
        <v>554</v>
      </c>
      <c r="B561">
        <v>30</v>
      </c>
      <c r="C561">
        <v>40</v>
      </c>
      <c r="D561">
        <v>5551</v>
      </c>
      <c r="E561">
        <v>328</v>
      </c>
      <c r="F561">
        <v>103010</v>
      </c>
      <c r="G561">
        <v>185.93862815884401</v>
      </c>
      <c r="H561">
        <f t="shared" si="8"/>
        <v>12</v>
      </c>
    </row>
    <row r="562" spans="1:8" x14ac:dyDescent="0.2">
      <c r="A562">
        <v>555</v>
      </c>
      <c r="B562">
        <v>30</v>
      </c>
      <c r="C562">
        <v>40</v>
      </c>
      <c r="D562">
        <v>5555</v>
      </c>
      <c r="E562">
        <v>117</v>
      </c>
      <c r="F562">
        <v>103127</v>
      </c>
      <c r="G562">
        <v>185.81441441441399</v>
      </c>
      <c r="H562">
        <f t="shared" si="8"/>
        <v>4</v>
      </c>
    </row>
    <row r="563" spans="1:8" x14ac:dyDescent="0.2">
      <c r="A563">
        <v>556</v>
      </c>
      <c r="B563">
        <v>30</v>
      </c>
      <c r="C563">
        <v>40</v>
      </c>
      <c r="D563">
        <v>5560</v>
      </c>
      <c r="E563">
        <v>100</v>
      </c>
      <c r="F563">
        <v>103227</v>
      </c>
      <c r="G563">
        <v>185.660071942446</v>
      </c>
      <c r="H563">
        <f t="shared" si="8"/>
        <v>5</v>
      </c>
    </row>
    <row r="564" spans="1:8" x14ac:dyDescent="0.2">
      <c r="A564">
        <v>557</v>
      </c>
      <c r="B564">
        <v>30</v>
      </c>
      <c r="C564">
        <v>40</v>
      </c>
      <c r="D564">
        <v>5562</v>
      </c>
      <c r="E564">
        <v>123</v>
      </c>
      <c r="F564">
        <v>103350</v>
      </c>
      <c r="G564">
        <v>185.54757630161501</v>
      </c>
      <c r="H564">
        <f t="shared" si="8"/>
        <v>2</v>
      </c>
    </row>
    <row r="565" spans="1:8" x14ac:dyDescent="0.2">
      <c r="A565">
        <v>558</v>
      </c>
      <c r="B565">
        <v>30</v>
      </c>
      <c r="C565">
        <v>40</v>
      </c>
      <c r="D565">
        <v>5568</v>
      </c>
      <c r="E565">
        <v>97</v>
      </c>
      <c r="F565">
        <v>103447</v>
      </c>
      <c r="G565">
        <v>185.388888888888</v>
      </c>
      <c r="H565">
        <f t="shared" si="8"/>
        <v>6</v>
      </c>
    </row>
    <row r="566" spans="1:8" x14ac:dyDescent="0.2">
      <c r="A566">
        <v>559</v>
      </c>
      <c r="B566">
        <v>30</v>
      </c>
      <c r="C566">
        <v>40</v>
      </c>
      <c r="D566">
        <v>5578</v>
      </c>
      <c r="E566">
        <v>217</v>
      </c>
      <c r="F566">
        <v>103664</v>
      </c>
      <c r="G566">
        <v>185.44543828264699</v>
      </c>
      <c r="H566">
        <f t="shared" si="8"/>
        <v>10</v>
      </c>
    </row>
    <row r="567" spans="1:8" x14ac:dyDescent="0.2">
      <c r="A567">
        <v>560</v>
      </c>
      <c r="B567">
        <v>30</v>
      </c>
      <c r="C567">
        <v>40</v>
      </c>
      <c r="D567">
        <v>5592</v>
      </c>
      <c r="E567">
        <v>224</v>
      </c>
      <c r="F567">
        <v>103888</v>
      </c>
      <c r="G567">
        <v>185.51428571428499</v>
      </c>
      <c r="H567">
        <f t="shared" si="8"/>
        <v>14</v>
      </c>
    </row>
    <row r="568" spans="1:8" x14ac:dyDescent="0.2">
      <c r="A568">
        <v>561</v>
      </c>
      <c r="B568">
        <v>30</v>
      </c>
      <c r="C568">
        <v>40</v>
      </c>
      <c r="D568">
        <v>5598</v>
      </c>
      <c r="E568">
        <v>107</v>
      </c>
      <c r="F568">
        <v>103995</v>
      </c>
      <c r="G568">
        <v>185.374331550802</v>
      </c>
      <c r="H568">
        <f t="shared" si="8"/>
        <v>6</v>
      </c>
    </row>
    <row r="569" spans="1:8" x14ac:dyDescent="0.2">
      <c r="A569">
        <v>562</v>
      </c>
      <c r="B569">
        <v>30</v>
      </c>
      <c r="C569">
        <v>40</v>
      </c>
      <c r="D569">
        <v>5599</v>
      </c>
      <c r="E569">
        <v>334</v>
      </c>
      <c r="F569">
        <v>104329</v>
      </c>
      <c r="G569">
        <v>185.63879003558699</v>
      </c>
      <c r="H569">
        <f t="shared" si="8"/>
        <v>1</v>
      </c>
    </row>
    <row r="570" spans="1:8" x14ac:dyDescent="0.2">
      <c r="A570">
        <v>563</v>
      </c>
      <c r="B570">
        <v>30</v>
      </c>
      <c r="C570">
        <v>40</v>
      </c>
      <c r="D570">
        <v>5602</v>
      </c>
      <c r="E570">
        <v>132</v>
      </c>
      <c r="F570">
        <v>104461</v>
      </c>
      <c r="G570">
        <v>185.54351687388899</v>
      </c>
      <c r="H570">
        <f t="shared" si="8"/>
        <v>3</v>
      </c>
    </row>
    <row r="571" spans="1:8" x14ac:dyDescent="0.2">
      <c r="A571">
        <v>564</v>
      </c>
      <c r="B571">
        <v>30</v>
      </c>
      <c r="C571">
        <v>40</v>
      </c>
      <c r="D571">
        <v>5605</v>
      </c>
      <c r="E571">
        <v>314</v>
      </c>
      <c r="F571">
        <v>104775</v>
      </c>
      <c r="G571">
        <v>185.77127659574401</v>
      </c>
      <c r="H571">
        <f t="shared" si="8"/>
        <v>3</v>
      </c>
    </row>
    <row r="572" spans="1:8" x14ac:dyDescent="0.2">
      <c r="A572">
        <v>565</v>
      </c>
      <c r="B572">
        <v>30</v>
      </c>
      <c r="C572">
        <v>40</v>
      </c>
      <c r="D572">
        <v>5609</v>
      </c>
      <c r="E572">
        <v>695</v>
      </c>
      <c r="F572">
        <v>105470</v>
      </c>
      <c r="G572">
        <v>186.672566371681</v>
      </c>
      <c r="H572">
        <f t="shared" si="8"/>
        <v>4</v>
      </c>
    </row>
    <row r="573" spans="1:8" x14ac:dyDescent="0.2">
      <c r="A573">
        <v>566</v>
      </c>
      <c r="B573">
        <v>30</v>
      </c>
      <c r="C573">
        <v>40</v>
      </c>
      <c r="D573">
        <v>5614</v>
      </c>
      <c r="E573">
        <v>150</v>
      </c>
      <c r="F573">
        <v>105620</v>
      </c>
      <c r="G573">
        <v>186.60777385159</v>
      </c>
      <c r="H573">
        <f t="shared" si="8"/>
        <v>5</v>
      </c>
    </row>
    <row r="574" spans="1:8" x14ac:dyDescent="0.2">
      <c r="A574">
        <v>567</v>
      </c>
      <c r="B574">
        <v>30</v>
      </c>
      <c r="C574">
        <v>40</v>
      </c>
      <c r="D574">
        <v>5621</v>
      </c>
      <c r="E574">
        <v>692</v>
      </c>
      <c r="F574">
        <v>106312</v>
      </c>
      <c r="G574">
        <v>187.49911816578401</v>
      </c>
      <c r="H574">
        <f t="shared" si="8"/>
        <v>7</v>
      </c>
    </row>
    <row r="575" spans="1:8" x14ac:dyDescent="0.2">
      <c r="A575">
        <v>568</v>
      </c>
      <c r="B575">
        <v>30</v>
      </c>
      <c r="C575">
        <v>40</v>
      </c>
      <c r="D575">
        <v>5632</v>
      </c>
      <c r="E575">
        <v>1093</v>
      </c>
      <c r="F575">
        <v>107405</v>
      </c>
      <c r="G575">
        <v>189.093309859154</v>
      </c>
      <c r="H575">
        <f t="shared" si="8"/>
        <v>11</v>
      </c>
    </row>
    <row r="576" spans="1:8" x14ac:dyDescent="0.2">
      <c r="A576">
        <v>569</v>
      </c>
      <c r="B576">
        <v>30</v>
      </c>
      <c r="C576">
        <v>40</v>
      </c>
      <c r="D576">
        <v>5634</v>
      </c>
      <c r="E576">
        <v>102</v>
      </c>
      <c r="F576">
        <v>107507</v>
      </c>
      <c r="G576">
        <v>188.94024604569401</v>
      </c>
      <c r="H576">
        <f t="shared" si="8"/>
        <v>2</v>
      </c>
    </row>
    <row r="577" spans="1:8" x14ac:dyDescent="0.2">
      <c r="A577">
        <v>570</v>
      </c>
      <c r="B577">
        <v>30</v>
      </c>
      <c r="C577">
        <v>40</v>
      </c>
      <c r="D577">
        <v>5637</v>
      </c>
      <c r="E577">
        <v>159</v>
      </c>
      <c r="F577">
        <v>107666</v>
      </c>
      <c r="G577">
        <v>188.887719298245</v>
      </c>
      <c r="H577">
        <f t="shared" si="8"/>
        <v>3</v>
      </c>
    </row>
    <row r="578" spans="1:8" x14ac:dyDescent="0.2">
      <c r="A578">
        <v>571</v>
      </c>
      <c r="B578">
        <v>30</v>
      </c>
      <c r="C578">
        <v>40</v>
      </c>
      <c r="D578">
        <v>5643</v>
      </c>
      <c r="E578">
        <v>86</v>
      </c>
      <c r="F578">
        <v>107752</v>
      </c>
      <c r="G578">
        <v>188.70753064798501</v>
      </c>
      <c r="H578">
        <f t="shared" si="8"/>
        <v>6</v>
      </c>
    </row>
    <row r="579" spans="1:8" x14ac:dyDescent="0.2">
      <c r="A579">
        <v>572</v>
      </c>
      <c r="B579">
        <v>30</v>
      </c>
      <c r="C579">
        <v>40</v>
      </c>
      <c r="D579">
        <v>5646</v>
      </c>
      <c r="E579">
        <v>95</v>
      </c>
      <c r="F579">
        <v>107847</v>
      </c>
      <c r="G579">
        <v>188.54370629370601</v>
      </c>
      <c r="H579">
        <f t="shared" si="8"/>
        <v>3</v>
      </c>
    </row>
    <row r="580" spans="1:8" x14ac:dyDescent="0.2">
      <c r="A580">
        <v>573</v>
      </c>
      <c r="B580">
        <v>30</v>
      </c>
      <c r="C580">
        <v>40</v>
      </c>
      <c r="D580">
        <v>5650</v>
      </c>
      <c r="E580">
        <v>42</v>
      </c>
      <c r="F580">
        <v>107889</v>
      </c>
      <c r="G580">
        <v>188.28795811518299</v>
      </c>
      <c r="H580">
        <f t="shared" si="8"/>
        <v>4</v>
      </c>
    </row>
    <row r="581" spans="1:8" x14ac:dyDescent="0.2">
      <c r="A581">
        <v>574</v>
      </c>
      <c r="B581">
        <v>30</v>
      </c>
      <c r="C581">
        <v>40</v>
      </c>
      <c r="D581">
        <v>5653</v>
      </c>
      <c r="E581">
        <v>94</v>
      </c>
      <c r="F581">
        <v>107983</v>
      </c>
      <c r="G581">
        <v>188.12369337979001</v>
      </c>
      <c r="H581">
        <f t="shared" si="8"/>
        <v>3</v>
      </c>
    </row>
    <row r="582" spans="1:8" x14ac:dyDescent="0.2">
      <c r="A582">
        <v>575</v>
      </c>
      <c r="B582">
        <v>30</v>
      </c>
      <c r="C582">
        <v>40</v>
      </c>
      <c r="D582">
        <v>5657</v>
      </c>
      <c r="E582">
        <v>85</v>
      </c>
      <c r="F582">
        <v>108068</v>
      </c>
      <c r="G582">
        <v>187.94434782608599</v>
      </c>
      <c r="H582">
        <f t="shared" si="8"/>
        <v>4</v>
      </c>
    </row>
    <row r="583" spans="1:8" x14ac:dyDescent="0.2">
      <c r="A583">
        <v>576</v>
      </c>
      <c r="B583">
        <v>30</v>
      </c>
      <c r="C583">
        <v>40</v>
      </c>
      <c r="D583">
        <v>5663</v>
      </c>
      <c r="E583">
        <v>203</v>
      </c>
      <c r="F583">
        <v>108271</v>
      </c>
      <c r="G583">
        <v>187.970486111111</v>
      </c>
      <c r="H583">
        <f t="shared" si="8"/>
        <v>6</v>
      </c>
    </row>
    <row r="584" spans="1:8" x14ac:dyDescent="0.2">
      <c r="A584">
        <v>577</v>
      </c>
      <c r="B584">
        <v>30</v>
      </c>
      <c r="C584">
        <v>40</v>
      </c>
      <c r="D584">
        <v>5668</v>
      </c>
      <c r="E584">
        <v>226</v>
      </c>
      <c r="F584">
        <v>108497</v>
      </c>
      <c r="G584">
        <v>188.03639514731299</v>
      </c>
      <c r="H584">
        <f t="shared" si="8"/>
        <v>5</v>
      </c>
    </row>
    <row r="585" spans="1:8" x14ac:dyDescent="0.2">
      <c r="A585">
        <v>578</v>
      </c>
      <c r="B585">
        <v>30</v>
      </c>
      <c r="C585">
        <v>40</v>
      </c>
      <c r="D585">
        <v>5669</v>
      </c>
      <c r="E585">
        <v>94</v>
      </c>
      <c r="F585">
        <v>108591</v>
      </c>
      <c r="G585">
        <v>187.87370242214499</v>
      </c>
      <c r="H585">
        <f t="shared" si="8"/>
        <v>1</v>
      </c>
    </row>
    <row r="586" spans="1:8" x14ac:dyDescent="0.2">
      <c r="A586">
        <v>579</v>
      </c>
      <c r="B586">
        <v>30</v>
      </c>
      <c r="C586">
        <v>40</v>
      </c>
      <c r="D586">
        <v>5670</v>
      </c>
      <c r="E586">
        <v>131</v>
      </c>
      <c r="F586">
        <v>108722</v>
      </c>
      <c r="G586">
        <v>187.77547495682199</v>
      </c>
      <c r="H586">
        <f t="shared" ref="H586:H607" si="9">D586-D585</f>
        <v>1</v>
      </c>
    </row>
    <row r="587" spans="1:8" x14ac:dyDescent="0.2">
      <c r="A587">
        <v>580</v>
      </c>
      <c r="B587">
        <v>30</v>
      </c>
      <c r="C587">
        <v>40</v>
      </c>
      <c r="D587">
        <v>5677</v>
      </c>
      <c r="E587">
        <v>116</v>
      </c>
      <c r="F587">
        <v>108838</v>
      </c>
      <c r="G587">
        <v>187.65172413793101</v>
      </c>
      <c r="H587">
        <f t="shared" si="9"/>
        <v>7</v>
      </c>
    </row>
    <row r="588" spans="1:8" x14ac:dyDescent="0.2">
      <c r="A588">
        <v>581</v>
      </c>
      <c r="B588">
        <v>30</v>
      </c>
      <c r="C588">
        <v>40</v>
      </c>
      <c r="D588">
        <v>5686</v>
      </c>
      <c r="E588">
        <v>322</v>
      </c>
      <c r="F588">
        <v>109160</v>
      </c>
      <c r="G588">
        <v>187.88296041308001</v>
      </c>
      <c r="H588">
        <f t="shared" si="9"/>
        <v>9</v>
      </c>
    </row>
    <row r="589" spans="1:8" x14ac:dyDescent="0.2">
      <c r="A589">
        <v>582</v>
      </c>
      <c r="B589">
        <v>30</v>
      </c>
      <c r="C589">
        <v>40</v>
      </c>
      <c r="D589">
        <v>5690</v>
      </c>
      <c r="E589">
        <v>405</v>
      </c>
      <c r="F589">
        <v>109565</v>
      </c>
      <c r="G589">
        <v>188.256013745704</v>
      </c>
      <c r="H589">
        <f t="shared" si="9"/>
        <v>4</v>
      </c>
    </row>
    <row r="590" spans="1:8" x14ac:dyDescent="0.2">
      <c r="A590">
        <v>583</v>
      </c>
      <c r="B590">
        <v>30</v>
      </c>
      <c r="C590">
        <v>40</v>
      </c>
      <c r="D590">
        <v>5709</v>
      </c>
      <c r="E590">
        <v>574</v>
      </c>
      <c r="F590">
        <v>110139</v>
      </c>
      <c r="G590">
        <v>188.91766723842099</v>
      </c>
      <c r="H590">
        <f t="shared" si="9"/>
        <v>19</v>
      </c>
    </row>
    <row r="591" spans="1:8" x14ac:dyDescent="0.2">
      <c r="A591">
        <v>584</v>
      </c>
      <c r="B591">
        <v>30</v>
      </c>
      <c r="C591">
        <v>40</v>
      </c>
      <c r="D591">
        <v>5725</v>
      </c>
      <c r="E591">
        <v>1098</v>
      </c>
      <c r="F591">
        <v>111237</v>
      </c>
      <c r="G591">
        <v>190.47431506849301</v>
      </c>
      <c r="H591">
        <f t="shared" si="9"/>
        <v>16</v>
      </c>
    </row>
    <row r="592" spans="1:8" x14ac:dyDescent="0.2">
      <c r="A592">
        <v>585</v>
      </c>
      <c r="B592">
        <v>30</v>
      </c>
      <c r="C592">
        <v>40</v>
      </c>
      <c r="D592">
        <v>5739</v>
      </c>
      <c r="E592">
        <v>452</v>
      </c>
      <c r="F592">
        <v>111689</v>
      </c>
      <c r="G592">
        <v>190.92136752136699</v>
      </c>
      <c r="H592">
        <f t="shared" si="9"/>
        <v>14</v>
      </c>
    </row>
    <row r="593" spans="1:8" x14ac:dyDescent="0.2">
      <c r="A593">
        <v>586</v>
      </c>
      <c r="B593">
        <v>30</v>
      </c>
      <c r="C593">
        <v>40</v>
      </c>
      <c r="D593">
        <v>5742</v>
      </c>
      <c r="E593">
        <v>68</v>
      </c>
      <c r="F593">
        <v>111757</v>
      </c>
      <c r="G593">
        <v>190.71160409556299</v>
      </c>
      <c r="H593">
        <f t="shared" si="9"/>
        <v>3</v>
      </c>
    </row>
    <row r="594" spans="1:8" x14ac:dyDescent="0.2">
      <c r="A594">
        <v>587</v>
      </c>
      <c r="B594">
        <v>30</v>
      </c>
      <c r="C594">
        <v>40</v>
      </c>
      <c r="D594">
        <v>5747</v>
      </c>
      <c r="E594">
        <v>92</v>
      </c>
      <c r="F594">
        <v>111849</v>
      </c>
      <c r="G594">
        <v>190.543441226575</v>
      </c>
      <c r="H594">
        <f t="shared" si="9"/>
        <v>5</v>
      </c>
    </row>
    <row r="595" spans="1:8" x14ac:dyDescent="0.2">
      <c r="A595">
        <v>588</v>
      </c>
      <c r="B595">
        <v>30</v>
      </c>
      <c r="C595">
        <v>40</v>
      </c>
      <c r="D595">
        <v>5748</v>
      </c>
      <c r="E595">
        <v>130</v>
      </c>
      <c r="F595">
        <v>111979</v>
      </c>
      <c r="G595">
        <v>190.44047619047601</v>
      </c>
      <c r="H595">
        <f t="shared" si="9"/>
        <v>1</v>
      </c>
    </row>
    <row r="596" spans="1:8" x14ac:dyDescent="0.2">
      <c r="A596">
        <v>589</v>
      </c>
      <c r="B596">
        <v>30</v>
      </c>
      <c r="C596">
        <v>40</v>
      </c>
      <c r="D596">
        <v>5752</v>
      </c>
      <c r="E596">
        <v>125</v>
      </c>
      <c r="F596">
        <v>112104</v>
      </c>
      <c r="G596">
        <v>190.329371816638</v>
      </c>
      <c r="H596">
        <f t="shared" si="9"/>
        <v>4</v>
      </c>
    </row>
    <row r="597" spans="1:8" x14ac:dyDescent="0.2">
      <c r="A597">
        <v>590</v>
      </c>
      <c r="B597">
        <v>30</v>
      </c>
      <c r="C597">
        <v>40</v>
      </c>
      <c r="D597">
        <v>5754</v>
      </c>
      <c r="E597">
        <v>48</v>
      </c>
      <c r="F597">
        <v>112152</v>
      </c>
      <c r="G597">
        <v>190.08813559321999</v>
      </c>
      <c r="H597">
        <f t="shared" si="9"/>
        <v>2</v>
      </c>
    </row>
    <row r="598" spans="1:8" x14ac:dyDescent="0.2">
      <c r="A598">
        <v>591</v>
      </c>
      <c r="B598">
        <v>30</v>
      </c>
      <c r="C598">
        <v>40</v>
      </c>
      <c r="D598">
        <v>5759</v>
      </c>
      <c r="E598">
        <v>151</v>
      </c>
      <c r="F598">
        <v>112303</v>
      </c>
      <c r="G598">
        <v>190.02199661590501</v>
      </c>
      <c r="H598">
        <f t="shared" si="9"/>
        <v>5</v>
      </c>
    </row>
    <row r="599" spans="1:8" x14ac:dyDescent="0.2">
      <c r="A599">
        <v>592</v>
      </c>
      <c r="B599">
        <v>30</v>
      </c>
      <c r="C599">
        <v>40</v>
      </c>
      <c r="D599">
        <v>5762</v>
      </c>
      <c r="E599">
        <v>98</v>
      </c>
      <c r="F599">
        <v>112401</v>
      </c>
      <c r="G599">
        <v>189.86655405405401</v>
      </c>
      <c r="H599">
        <f t="shared" si="9"/>
        <v>3</v>
      </c>
    </row>
    <row r="600" spans="1:8" x14ac:dyDescent="0.2">
      <c r="A600">
        <v>593</v>
      </c>
      <c r="B600">
        <v>30</v>
      </c>
      <c r="C600">
        <v>40</v>
      </c>
      <c r="D600">
        <v>5765</v>
      </c>
      <c r="E600">
        <v>368</v>
      </c>
      <c r="F600">
        <v>112769</v>
      </c>
      <c r="G600">
        <v>190.16694772343999</v>
      </c>
      <c r="H600">
        <f t="shared" si="9"/>
        <v>3</v>
      </c>
    </row>
    <row r="601" spans="1:8" x14ac:dyDescent="0.2">
      <c r="A601">
        <v>594</v>
      </c>
      <c r="B601">
        <v>30</v>
      </c>
      <c r="C601">
        <v>40</v>
      </c>
      <c r="D601">
        <v>5773</v>
      </c>
      <c r="E601">
        <v>1022</v>
      </c>
      <c r="F601">
        <v>113791</v>
      </c>
      <c r="G601">
        <v>191.56734006734001</v>
      </c>
      <c r="H601">
        <f t="shared" si="9"/>
        <v>8</v>
      </c>
    </row>
    <row r="602" spans="1:8" x14ac:dyDescent="0.2">
      <c r="A602">
        <v>595</v>
      </c>
      <c r="B602">
        <v>30</v>
      </c>
      <c r="C602">
        <v>40</v>
      </c>
      <c r="D602">
        <v>5778</v>
      </c>
      <c r="E602">
        <v>210</v>
      </c>
      <c r="F602">
        <v>114001</v>
      </c>
      <c r="G602">
        <v>191.59831932773099</v>
      </c>
      <c r="H602">
        <f t="shared" si="9"/>
        <v>5</v>
      </c>
    </row>
    <row r="603" spans="1:8" x14ac:dyDescent="0.2">
      <c r="A603">
        <v>596</v>
      </c>
      <c r="B603">
        <v>30</v>
      </c>
      <c r="C603">
        <v>40</v>
      </c>
      <c r="D603">
        <v>5781</v>
      </c>
      <c r="E603">
        <v>86</v>
      </c>
      <c r="F603">
        <v>114087</v>
      </c>
      <c r="G603">
        <v>191.421140939597</v>
      </c>
      <c r="H603">
        <f t="shared" si="9"/>
        <v>3</v>
      </c>
    </row>
    <row r="604" spans="1:8" x14ac:dyDescent="0.2">
      <c r="A604">
        <v>597</v>
      </c>
      <c r="B604">
        <v>30</v>
      </c>
      <c r="C604">
        <v>40</v>
      </c>
      <c r="D604">
        <v>5785</v>
      </c>
      <c r="E604">
        <v>123</v>
      </c>
      <c r="F604">
        <v>114210</v>
      </c>
      <c r="G604">
        <v>191.30653266331601</v>
      </c>
      <c r="H604">
        <f t="shared" si="9"/>
        <v>4</v>
      </c>
    </row>
    <row r="605" spans="1:8" x14ac:dyDescent="0.2">
      <c r="A605">
        <v>598</v>
      </c>
      <c r="B605">
        <v>30</v>
      </c>
      <c r="C605">
        <v>40</v>
      </c>
      <c r="D605">
        <v>5792</v>
      </c>
      <c r="E605">
        <v>119</v>
      </c>
      <c r="F605">
        <v>114329</v>
      </c>
      <c r="G605">
        <v>191.185618729097</v>
      </c>
      <c r="H605">
        <f t="shared" si="9"/>
        <v>7</v>
      </c>
    </row>
    <row r="606" spans="1:8" x14ac:dyDescent="0.2">
      <c r="A606">
        <v>599</v>
      </c>
      <c r="B606">
        <v>30</v>
      </c>
      <c r="C606">
        <v>40</v>
      </c>
      <c r="D606">
        <v>5796</v>
      </c>
      <c r="E606">
        <v>35</v>
      </c>
      <c r="F606">
        <v>114364</v>
      </c>
      <c r="G606">
        <v>190.92487479131799</v>
      </c>
      <c r="H606">
        <f t="shared" si="9"/>
        <v>4</v>
      </c>
    </row>
    <row r="607" spans="1:8" x14ac:dyDescent="0.2">
      <c r="A607">
        <v>600</v>
      </c>
      <c r="B607">
        <v>30</v>
      </c>
      <c r="C607">
        <v>40</v>
      </c>
      <c r="D607">
        <v>5798</v>
      </c>
      <c r="E607">
        <v>81</v>
      </c>
      <c r="F607">
        <v>114445</v>
      </c>
      <c r="G607">
        <v>190.74166666666599</v>
      </c>
      <c r="H607">
        <f t="shared" si="9"/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004E-4417-3049-8CE4-08F2F67CCC91}">
  <dimension ref="A1:D600"/>
  <sheetViews>
    <sheetView tabSelected="1" topLeftCell="A569" workbookViewId="0">
      <selection activeCell="G588" sqref="G588"/>
    </sheetView>
  </sheetViews>
  <sheetFormatPr baseColWidth="10" defaultRowHeight="16" x14ac:dyDescent="0.2"/>
  <sheetData>
    <row r="1" spans="1:4" x14ac:dyDescent="0.2">
      <c r="A1">
        <v>1</v>
      </c>
      <c r="B1">
        <f>(Sheet1!D8+Sheet2!D8+Sheet3!D8+Sheet4!D8+Sheet5!D8+Sheet6!D8+Sheet7!D8+Sheet8!D8+Sheet9!D8+Sheet10!D8+Sheet11!D8+Sheet12!D8+Sheet13!D8+Sheet14!D8+Sheet15!D8+Sheet16!D8+Sheet17!D8+Sheet18!D8+Sheet19!D8+Sheet20!D8)/20</f>
        <v>142.94999999999999</v>
      </c>
      <c r="C1">
        <f>(Sheet1!G8+Sheet2!G8+Sheet3!G8+Sheet4!G8+Sheet5!G8+Sheet6!G8+Sheet7!G8+Sheet8!G8+Sheet9!G8+Sheet10!G8+Sheet11!G8+Sheet12!G8+Sheet13!G8+Sheet14!G8+Sheet15!G8+Sheet16!G8+Sheet17!G8+Sheet18!G8+Sheet19!G8+Sheet20!G8)/20</f>
        <v>322.5</v>
      </c>
      <c r="D1">
        <f>(Sheet1!H8+Sheet2!H8+Sheet3!H8+Sheet4!H8+Sheet5!H8+Sheet6!H8+Sheet7!H8+Sheet8!H8+Sheet9!H8+Sheet10!H8+Sheet11!H8+Sheet12!H8+Sheet13!H8+Sheet14!H8+Sheet15!H8+Sheet16!H8+Sheet17!H8+Sheet18!H8+Sheet19!H8+Sheet20!H8)/20</f>
        <v>142.94999999999999</v>
      </c>
    </row>
    <row r="2" spans="1:4" x14ac:dyDescent="0.2">
      <c r="A2">
        <v>2</v>
      </c>
      <c r="B2">
        <f>(Sheet1!D9+Sheet2!D9+Sheet3!D9+Sheet4!D9+Sheet5!D9+Sheet6!D9+Sheet7!D9+Sheet8!D9+Sheet9!D9+Sheet10!D9+Sheet11!D9+Sheet12!D9+Sheet13!D9+Sheet14!D9+Sheet15!D9+Sheet16!D9+Sheet17!D9+Sheet18!D9+Sheet19!D9+Sheet20!D9)/20</f>
        <v>249.7</v>
      </c>
      <c r="C2">
        <f>(Sheet1!G9+Sheet2!G9+Sheet3!G9+Sheet4!G9+Sheet5!G9+Sheet6!G9+Sheet7!G9+Sheet8!G9+Sheet9!G9+Sheet10!G9+Sheet11!G9+Sheet12!G9+Sheet13!G9+Sheet14!G9+Sheet15!G9+Sheet16!G9+Sheet17!G9+Sheet18!G9+Sheet19!G9+Sheet20!G9)/20</f>
        <v>311</v>
      </c>
      <c r="D2">
        <f>(Sheet1!H9+Sheet2!H9+Sheet3!H9+Sheet4!H9+Sheet5!H9+Sheet6!H9+Sheet7!H9+Sheet8!H9+Sheet9!H9+Sheet10!H9+Sheet11!H9+Sheet12!H9+Sheet13!H9+Sheet14!H9+Sheet15!H9+Sheet16!H9+Sheet17!H9+Sheet18!H9+Sheet19!H9+Sheet20!H9)/20</f>
        <v>106.75</v>
      </c>
    </row>
    <row r="3" spans="1:4" x14ac:dyDescent="0.2">
      <c r="A3">
        <v>3</v>
      </c>
      <c r="B3">
        <f>(Sheet1!D10+Sheet2!D10+Sheet3!D10+Sheet4!D10+Sheet5!D10+Sheet6!D10+Sheet7!D10+Sheet8!D10+Sheet9!D10+Sheet10!D10+Sheet11!D10+Sheet12!D10+Sheet13!D10+Sheet14!D10+Sheet15!D10+Sheet16!D10+Sheet17!D10+Sheet18!D10+Sheet19!D10+Sheet20!D10)/20</f>
        <v>328.5</v>
      </c>
      <c r="C3">
        <f>(Sheet1!G10+Sheet2!G10+Sheet3!G10+Sheet4!G10+Sheet5!G10+Sheet6!G10+Sheet7!G10+Sheet8!G10+Sheet9!G10+Sheet10!G10+Sheet11!G10+Sheet12!G10+Sheet13!G10+Sheet14!G10+Sheet15!G10+Sheet16!G10+Sheet17!G10+Sheet18!G10+Sheet19!G10+Sheet20!G10)/20</f>
        <v>289.7666666666662</v>
      </c>
      <c r="D3">
        <f>(Sheet1!H10+Sheet2!H10+Sheet3!H10+Sheet4!H10+Sheet5!H10+Sheet6!H10+Sheet7!H10+Sheet8!H10+Sheet9!H10+Sheet10!H10+Sheet11!H10+Sheet12!H10+Sheet13!H10+Sheet14!H10+Sheet15!H10+Sheet16!H10+Sheet17!H10+Sheet18!H10+Sheet19!H10+Sheet20!H10)/20</f>
        <v>78.8</v>
      </c>
    </row>
    <row r="4" spans="1:4" x14ac:dyDescent="0.2">
      <c r="A4">
        <v>4</v>
      </c>
      <c r="B4">
        <f>(Sheet1!D11+Sheet2!D11+Sheet3!D11+Sheet4!D11+Sheet5!D11+Sheet6!D11+Sheet7!D11+Sheet8!D11+Sheet9!D11+Sheet10!D11+Sheet11!D11+Sheet12!D11+Sheet13!D11+Sheet14!D11+Sheet15!D11+Sheet16!D11+Sheet17!D11+Sheet18!D11+Sheet19!D11+Sheet20!D11)/20</f>
        <v>385.45</v>
      </c>
      <c r="C4">
        <f>(Sheet1!G11+Sheet2!G11+Sheet3!G11+Sheet4!G11+Sheet5!G11+Sheet6!G11+Sheet7!G11+Sheet8!G11+Sheet9!G11+Sheet10!G11+Sheet11!G11+Sheet12!G11+Sheet13!G11+Sheet14!G11+Sheet15!G11+Sheet16!G11+Sheet17!G11+Sheet18!G11+Sheet19!G11+Sheet20!G11)/20</f>
        <v>267.42500000000001</v>
      </c>
      <c r="D4">
        <f>(Sheet1!H11+Sheet2!H11+Sheet3!H11+Sheet4!H11+Sheet5!H11+Sheet6!H11+Sheet7!H11+Sheet8!H11+Sheet9!H11+Sheet10!H11+Sheet11!H11+Sheet12!H11+Sheet13!H11+Sheet14!H11+Sheet15!H11+Sheet16!H11+Sheet17!H11+Sheet18!H11+Sheet19!H11+Sheet20!H11)/20</f>
        <v>56.95</v>
      </c>
    </row>
    <row r="5" spans="1:4" x14ac:dyDescent="0.2">
      <c r="A5">
        <v>5</v>
      </c>
      <c r="B5">
        <f>(Sheet1!D12+Sheet2!D12+Sheet3!D12+Sheet4!D12+Sheet5!D12+Sheet6!D12+Sheet7!D12+Sheet8!D12+Sheet9!D12+Sheet10!D12+Sheet11!D12+Sheet12!D12+Sheet13!D12+Sheet14!D12+Sheet15!D12+Sheet16!D12+Sheet17!D12+Sheet18!D12+Sheet19!D12+Sheet20!D12)/20</f>
        <v>442.75</v>
      </c>
      <c r="C5">
        <f>(Sheet1!G12+Sheet2!G12+Sheet3!G12+Sheet4!G12+Sheet5!G12+Sheet6!G12+Sheet7!G12+Sheet8!G12+Sheet9!G12+Sheet10!G12+Sheet11!G12+Sheet12!G12+Sheet13!G12+Sheet14!G12+Sheet15!G12+Sheet16!G12+Sheet17!G12+Sheet18!G12+Sheet19!G12+Sheet20!G12)/20</f>
        <v>259.39</v>
      </c>
      <c r="D5">
        <f>(Sheet1!H12+Sheet2!H12+Sheet3!H12+Sheet4!H12+Sheet5!H12+Sheet6!H12+Sheet7!H12+Sheet8!H12+Sheet9!H12+Sheet10!H12+Sheet11!H12+Sheet12!H12+Sheet13!H12+Sheet14!H12+Sheet15!H12+Sheet16!H12+Sheet17!H12+Sheet18!H12+Sheet19!H12+Sheet20!H12)/20</f>
        <v>57.3</v>
      </c>
    </row>
    <row r="6" spans="1:4" x14ac:dyDescent="0.2">
      <c r="A6">
        <v>6</v>
      </c>
      <c r="B6">
        <f>(Sheet1!D13+Sheet2!D13+Sheet3!D13+Sheet4!D13+Sheet5!D13+Sheet6!D13+Sheet7!D13+Sheet8!D13+Sheet9!D13+Sheet10!D13+Sheet11!D13+Sheet12!D13+Sheet13!D13+Sheet14!D13+Sheet15!D13+Sheet16!D13+Sheet17!D13+Sheet18!D13+Sheet19!D13+Sheet20!D13)/20</f>
        <v>497.45</v>
      </c>
      <c r="C6">
        <f>(Sheet1!G13+Sheet2!G13+Sheet3!G13+Sheet4!G13+Sheet5!G13+Sheet6!G13+Sheet7!G13+Sheet8!G13+Sheet9!G13+Sheet10!G13+Sheet11!G13+Sheet12!G13+Sheet13!G13+Sheet14!G13+Sheet15!G13+Sheet16!G13+Sheet17!G13+Sheet18!G13+Sheet19!G13+Sheet20!G13)/20</f>
        <v>258.54166666666634</v>
      </c>
      <c r="D6">
        <f>(Sheet1!H13+Sheet2!H13+Sheet3!H13+Sheet4!H13+Sheet5!H13+Sheet6!H13+Sheet7!H13+Sheet8!H13+Sheet9!H13+Sheet10!H13+Sheet11!H13+Sheet12!H13+Sheet13!H13+Sheet14!H13+Sheet15!H13+Sheet16!H13+Sheet17!H13+Sheet18!H13+Sheet19!H13+Sheet20!H13)/20</f>
        <v>54.7</v>
      </c>
    </row>
    <row r="7" spans="1:4" x14ac:dyDescent="0.2">
      <c r="A7">
        <v>7</v>
      </c>
      <c r="B7">
        <f>(Sheet1!D14+Sheet2!D14+Sheet3!D14+Sheet4!D14+Sheet5!D14+Sheet6!D14+Sheet7!D14+Sheet8!D14+Sheet9!D14+Sheet10!D14+Sheet11!D14+Sheet12!D14+Sheet13!D14+Sheet14!D14+Sheet15!D14+Sheet16!D14+Sheet17!D14+Sheet18!D14+Sheet19!D14+Sheet20!D14)/20</f>
        <v>550.79999999999995</v>
      </c>
      <c r="C7">
        <f>(Sheet1!G14+Sheet2!G14+Sheet3!G14+Sheet4!G14+Sheet5!G14+Sheet6!G14+Sheet7!G14+Sheet8!G14+Sheet9!G14+Sheet10!G14+Sheet11!G14+Sheet12!G14+Sheet13!G14+Sheet14!G14+Sheet15!G14+Sheet16!G14+Sheet17!G14+Sheet18!G14+Sheet19!G14+Sheet20!G14)/20</f>
        <v>257.478571428571</v>
      </c>
      <c r="D7">
        <f>(Sheet1!H14+Sheet2!H14+Sheet3!H14+Sheet4!H14+Sheet5!H14+Sheet6!H14+Sheet7!H14+Sheet8!H14+Sheet9!H14+Sheet10!H14+Sheet11!H14+Sheet12!H14+Sheet13!H14+Sheet14!H14+Sheet15!H14+Sheet16!H14+Sheet17!H14+Sheet18!H14+Sheet19!H14+Sheet20!H14)/20</f>
        <v>53.35</v>
      </c>
    </row>
    <row r="8" spans="1:4" x14ac:dyDescent="0.2">
      <c r="A8">
        <v>8</v>
      </c>
      <c r="B8">
        <f>(Sheet1!D15+Sheet2!D15+Sheet3!D15+Sheet4!D15+Sheet5!D15+Sheet6!D15+Sheet7!D15+Sheet8!D15+Sheet9!D15+Sheet10!D15+Sheet11!D15+Sheet12!D15+Sheet13!D15+Sheet14!D15+Sheet15!D15+Sheet16!D15+Sheet17!D15+Sheet18!D15+Sheet19!D15+Sheet20!D15)/20</f>
        <v>596.70000000000005</v>
      </c>
      <c r="C8">
        <f>(Sheet1!G15+Sheet2!G15+Sheet3!G15+Sheet4!G15+Sheet5!G15+Sheet6!G15+Sheet7!G15+Sheet8!G15+Sheet9!G15+Sheet10!G15+Sheet11!G15+Sheet12!G15+Sheet13!G15+Sheet14!G15+Sheet15!G15+Sheet16!G15+Sheet17!G15+Sheet18!G15+Sheet19!G15+Sheet20!G15)/20</f>
        <v>255.42500000000001</v>
      </c>
      <c r="D8">
        <f>(Sheet1!H15+Sheet2!H15+Sheet3!H15+Sheet4!H15+Sheet5!H15+Sheet6!H15+Sheet7!H15+Sheet8!H15+Sheet9!H15+Sheet10!H15+Sheet11!H15+Sheet12!H15+Sheet13!H15+Sheet14!H15+Sheet15!H15+Sheet16!H15+Sheet17!H15+Sheet18!H15+Sheet19!H15+Sheet20!H15)/20</f>
        <v>45.9</v>
      </c>
    </row>
    <row r="9" spans="1:4" x14ac:dyDescent="0.2">
      <c r="A9">
        <v>9</v>
      </c>
      <c r="B9">
        <f>(Sheet1!D16+Sheet2!D16+Sheet3!D16+Sheet4!D16+Sheet5!D16+Sheet6!D16+Sheet7!D16+Sheet8!D16+Sheet9!D16+Sheet10!D16+Sheet11!D16+Sheet12!D16+Sheet13!D16+Sheet14!D16+Sheet15!D16+Sheet16!D16+Sheet17!D16+Sheet18!D16+Sheet19!D16+Sheet20!D16)/20</f>
        <v>644.15</v>
      </c>
      <c r="C9">
        <f>(Sheet1!G16+Sheet2!G16+Sheet3!G16+Sheet4!G16+Sheet5!G16+Sheet6!G16+Sheet7!G16+Sheet8!G16+Sheet9!G16+Sheet10!G16+Sheet11!G16+Sheet12!G16+Sheet13!G16+Sheet14!G16+Sheet15!G16+Sheet16!G16+Sheet17!G16+Sheet18!G16+Sheet19!G16+Sheet20!G16)/20</f>
        <v>255.53333333333279</v>
      </c>
      <c r="D9">
        <f>(Sheet1!H16+Sheet2!H16+Sheet3!H16+Sheet4!H16+Sheet5!H16+Sheet6!H16+Sheet7!H16+Sheet8!H16+Sheet9!H16+Sheet10!H16+Sheet11!H16+Sheet12!H16+Sheet13!H16+Sheet14!H16+Sheet15!H16+Sheet16!H16+Sheet17!H16+Sheet18!H16+Sheet19!H16+Sheet20!H16)/20</f>
        <v>47.45</v>
      </c>
    </row>
    <row r="10" spans="1:4" x14ac:dyDescent="0.2">
      <c r="A10">
        <v>10</v>
      </c>
      <c r="B10">
        <f>(Sheet1!D17+Sheet2!D17+Sheet3!D17+Sheet4!D17+Sheet5!D17+Sheet6!D17+Sheet7!D17+Sheet8!D17+Sheet9!D17+Sheet10!D17+Sheet11!D17+Sheet12!D17+Sheet13!D17+Sheet14!D17+Sheet15!D17+Sheet16!D17+Sheet17!D17+Sheet18!D17+Sheet19!D17+Sheet20!D17)/20</f>
        <v>692.2</v>
      </c>
      <c r="C10">
        <f>(Sheet1!G17+Sheet2!G17+Sheet3!G17+Sheet4!G17+Sheet5!G17+Sheet6!G17+Sheet7!G17+Sheet8!G17+Sheet9!G17+Sheet10!G17+Sheet11!G17+Sheet12!G17+Sheet13!G17+Sheet14!G17+Sheet15!G17+Sheet16!G17+Sheet17!G17+Sheet18!G17+Sheet19!G17+Sheet20!G17)/20</f>
        <v>254.37000000000003</v>
      </c>
      <c r="D10">
        <f>(Sheet1!H17+Sheet2!H17+Sheet3!H17+Sheet4!H17+Sheet5!H17+Sheet6!H17+Sheet7!H17+Sheet8!H17+Sheet9!H17+Sheet10!H17+Sheet11!H17+Sheet12!H17+Sheet13!H17+Sheet14!H17+Sheet15!H17+Sheet16!H17+Sheet17!H17+Sheet18!H17+Sheet19!H17+Sheet20!H17)/20</f>
        <v>48.05</v>
      </c>
    </row>
    <row r="11" spans="1:4" x14ac:dyDescent="0.2">
      <c r="A11">
        <v>11</v>
      </c>
      <c r="B11">
        <f>(Sheet1!D18+Sheet2!D18+Sheet3!D18+Sheet4!D18+Sheet5!D18+Sheet6!D18+Sheet7!D18+Sheet8!D18+Sheet9!D18+Sheet10!D18+Sheet11!D18+Sheet12!D18+Sheet13!D18+Sheet14!D18+Sheet15!D18+Sheet16!D18+Sheet17!D18+Sheet18!D18+Sheet19!D18+Sheet20!D18)/20</f>
        <v>735.8</v>
      </c>
      <c r="C11">
        <f>(Sheet1!G18+Sheet2!G18+Sheet3!G18+Sheet4!G18+Sheet5!G18+Sheet6!G18+Sheet7!G18+Sheet8!G18+Sheet9!G18+Sheet10!G18+Sheet11!G18+Sheet12!G18+Sheet13!G18+Sheet14!G18+Sheet15!G18+Sheet16!G18+Sheet17!G18+Sheet18!G18+Sheet19!G18+Sheet20!G18)/20</f>
        <v>253.39090909090868</v>
      </c>
      <c r="D11">
        <f>(Sheet1!H18+Sheet2!H18+Sheet3!H18+Sheet4!H18+Sheet5!H18+Sheet6!H18+Sheet7!H18+Sheet8!H18+Sheet9!H18+Sheet10!H18+Sheet11!H18+Sheet12!H18+Sheet13!H18+Sheet14!H18+Sheet15!H18+Sheet16!H18+Sheet17!H18+Sheet18!H18+Sheet19!H18+Sheet20!H18)/20</f>
        <v>43.6</v>
      </c>
    </row>
    <row r="12" spans="1:4" x14ac:dyDescent="0.2">
      <c r="A12">
        <v>12</v>
      </c>
      <c r="B12">
        <f>(Sheet1!D19+Sheet2!D19+Sheet3!D19+Sheet4!D19+Sheet5!D19+Sheet6!D19+Sheet7!D19+Sheet8!D19+Sheet9!D19+Sheet10!D19+Sheet11!D19+Sheet12!D19+Sheet13!D19+Sheet14!D19+Sheet15!D19+Sheet16!D19+Sheet17!D19+Sheet18!D19+Sheet19!D19+Sheet20!D19)/20</f>
        <v>770.65</v>
      </c>
      <c r="C12">
        <f>(Sheet1!G19+Sheet2!G19+Sheet3!G19+Sheet4!G19+Sheet5!G19+Sheet6!G19+Sheet7!G19+Sheet8!G19+Sheet9!G19+Sheet10!G19+Sheet11!G19+Sheet12!G19+Sheet13!G19+Sheet14!G19+Sheet15!G19+Sheet16!G19+Sheet17!G19+Sheet18!G19+Sheet19!G19+Sheet20!G19)/20</f>
        <v>250.71666666666638</v>
      </c>
      <c r="D12">
        <f>(Sheet1!H19+Sheet2!H19+Sheet3!H19+Sheet4!H19+Sheet5!H19+Sheet6!H19+Sheet7!H19+Sheet8!H19+Sheet9!H19+Sheet10!H19+Sheet11!H19+Sheet12!H19+Sheet13!H19+Sheet14!H19+Sheet15!H19+Sheet16!H19+Sheet17!H19+Sheet18!H19+Sheet19!H19+Sheet20!H19)/20</f>
        <v>34.85</v>
      </c>
    </row>
    <row r="13" spans="1:4" x14ac:dyDescent="0.2">
      <c r="A13">
        <v>13</v>
      </c>
      <c r="B13">
        <f>(Sheet1!D20+Sheet2!D20+Sheet3!D20+Sheet4!D20+Sheet5!D20+Sheet6!D20+Sheet7!D20+Sheet8!D20+Sheet9!D20+Sheet10!D20+Sheet11!D20+Sheet12!D20+Sheet13!D20+Sheet14!D20+Sheet15!D20+Sheet16!D20+Sheet17!D20+Sheet18!D20+Sheet19!D20+Sheet20!D20)/20</f>
        <v>806</v>
      </c>
      <c r="C13">
        <f>(Sheet1!G20+Sheet2!G20+Sheet3!G20+Sheet4!G20+Sheet5!G20+Sheet6!G20+Sheet7!G20+Sheet8!G20+Sheet9!G20+Sheet10!G20+Sheet11!G20+Sheet12!G20+Sheet13!G20+Sheet14!G20+Sheet15!G20+Sheet16!G20+Sheet17!G20+Sheet18!G20+Sheet19!G20+Sheet20!G20)/20</f>
        <v>247.48076923076869</v>
      </c>
      <c r="D13">
        <f>(Sheet1!H20+Sheet2!H20+Sheet3!H20+Sheet4!H20+Sheet5!H20+Sheet6!H20+Sheet7!H20+Sheet8!H20+Sheet9!H20+Sheet10!H20+Sheet11!H20+Sheet12!H20+Sheet13!H20+Sheet14!H20+Sheet15!H20+Sheet16!H20+Sheet17!H20+Sheet18!H20+Sheet19!H20+Sheet20!H20)/20</f>
        <v>35.35</v>
      </c>
    </row>
    <row r="14" spans="1:4" x14ac:dyDescent="0.2">
      <c r="A14">
        <v>14</v>
      </c>
      <c r="B14">
        <f>(Sheet1!D21+Sheet2!D21+Sheet3!D21+Sheet4!D21+Sheet5!D21+Sheet6!D21+Sheet7!D21+Sheet8!D21+Sheet9!D21+Sheet10!D21+Sheet11!D21+Sheet12!D21+Sheet13!D21+Sheet14!D21+Sheet15!D21+Sheet16!D21+Sheet17!D21+Sheet18!D21+Sheet19!D21+Sheet20!D21)/20</f>
        <v>846.35</v>
      </c>
      <c r="C14">
        <f>(Sheet1!G21+Sheet2!G21+Sheet3!G21+Sheet4!G21+Sheet5!G21+Sheet6!G21+Sheet7!G21+Sheet8!G21+Sheet9!G21+Sheet10!G21+Sheet11!G21+Sheet12!G21+Sheet13!G21+Sheet14!G21+Sheet15!G21+Sheet16!G21+Sheet17!G21+Sheet18!G21+Sheet19!G21+Sheet20!G21)/20</f>
        <v>247.64999999999964</v>
      </c>
      <c r="D14">
        <f>(Sheet1!H21+Sheet2!H21+Sheet3!H21+Sheet4!H21+Sheet5!H21+Sheet6!H21+Sheet7!H21+Sheet8!H21+Sheet9!H21+Sheet10!H21+Sheet11!H21+Sheet12!H21+Sheet13!H21+Sheet14!H21+Sheet15!H21+Sheet16!H21+Sheet17!H21+Sheet18!H21+Sheet19!H21+Sheet20!H21)/20</f>
        <v>40.35</v>
      </c>
    </row>
    <row r="15" spans="1:4" x14ac:dyDescent="0.2">
      <c r="A15">
        <v>15</v>
      </c>
      <c r="B15">
        <f>(Sheet1!D22+Sheet2!D22+Sheet3!D22+Sheet4!D22+Sheet5!D22+Sheet6!D22+Sheet7!D22+Sheet8!D22+Sheet9!D22+Sheet10!D22+Sheet11!D22+Sheet12!D22+Sheet13!D22+Sheet14!D22+Sheet15!D22+Sheet16!D22+Sheet17!D22+Sheet18!D22+Sheet19!D22+Sheet20!D22)/20</f>
        <v>878.85</v>
      </c>
      <c r="C15">
        <f>(Sheet1!G22+Sheet2!G22+Sheet3!G22+Sheet4!G22+Sheet5!G22+Sheet6!G22+Sheet7!G22+Sheet8!G22+Sheet9!G22+Sheet10!G22+Sheet11!G22+Sheet12!G22+Sheet13!G22+Sheet14!G22+Sheet15!G22+Sheet16!G22+Sheet17!G22+Sheet18!G22+Sheet19!G22+Sheet20!G22)/20</f>
        <v>244.8866666666664</v>
      </c>
      <c r="D15">
        <f>(Sheet1!H22+Sheet2!H22+Sheet3!H22+Sheet4!H22+Sheet5!H22+Sheet6!H22+Sheet7!H22+Sheet8!H22+Sheet9!H22+Sheet10!H22+Sheet11!H22+Sheet12!H22+Sheet13!H22+Sheet14!H22+Sheet15!H22+Sheet16!H22+Sheet17!H22+Sheet18!H22+Sheet19!H22+Sheet20!H22)/20</f>
        <v>32.5</v>
      </c>
    </row>
    <row r="16" spans="1:4" x14ac:dyDescent="0.2">
      <c r="A16">
        <v>16</v>
      </c>
      <c r="B16">
        <f>(Sheet1!D23+Sheet2!D23+Sheet3!D23+Sheet4!D23+Sheet5!D23+Sheet6!D23+Sheet7!D23+Sheet8!D23+Sheet9!D23+Sheet10!D23+Sheet11!D23+Sheet12!D23+Sheet13!D23+Sheet14!D23+Sheet15!D23+Sheet16!D23+Sheet17!D23+Sheet18!D23+Sheet19!D23+Sheet20!D23)/20</f>
        <v>904.05</v>
      </c>
      <c r="C16">
        <f>(Sheet1!G23+Sheet2!G23+Sheet3!G23+Sheet4!G23+Sheet5!G23+Sheet6!G23+Sheet7!G23+Sheet8!G23+Sheet9!G23+Sheet10!G23+Sheet11!G23+Sheet12!G23+Sheet13!G23+Sheet14!G23+Sheet15!G23+Sheet16!G23+Sheet17!G23+Sheet18!G23+Sheet19!G23+Sheet20!G23)/20</f>
        <v>240.59687500000001</v>
      </c>
      <c r="D16">
        <f>(Sheet1!H23+Sheet2!H23+Sheet3!H23+Sheet4!H23+Sheet5!H23+Sheet6!H23+Sheet7!H23+Sheet8!H23+Sheet9!H23+Sheet10!H23+Sheet11!H23+Sheet12!H23+Sheet13!H23+Sheet14!H23+Sheet15!H23+Sheet16!H23+Sheet17!H23+Sheet18!H23+Sheet19!H23+Sheet20!H23)/20</f>
        <v>25.2</v>
      </c>
    </row>
    <row r="17" spans="1:4" x14ac:dyDescent="0.2">
      <c r="A17">
        <v>17</v>
      </c>
      <c r="B17">
        <f>(Sheet1!D24+Sheet2!D24+Sheet3!D24+Sheet4!D24+Sheet5!D24+Sheet6!D24+Sheet7!D24+Sheet8!D24+Sheet9!D24+Sheet10!D24+Sheet11!D24+Sheet12!D24+Sheet13!D24+Sheet14!D24+Sheet15!D24+Sheet16!D24+Sheet17!D24+Sheet18!D24+Sheet19!D24+Sheet20!D24)/20</f>
        <v>932.6</v>
      </c>
      <c r="C17">
        <f>(Sheet1!G24+Sheet2!G24+Sheet3!G24+Sheet4!G24+Sheet5!G24+Sheet6!G24+Sheet7!G24+Sheet8!G24+Sheet9!G24+Sheet10!G24+Sheet11!G24+Sheet12!G24+Sheet13!G24+Sheet14!G24+Sheet15!G24+Sheet16!G24+Sheet17!G24+Sheet18!G24+Sheet19!G24+Sheet20!G24)/20</f>
        <v>238.3176470588231</v>
      </c>
      <c r="D17">
        <f>(Sheet1!H24+Sheet2!H24+Sheet3!H24+Sheet4!H24+Sheet5!H24+Sheet6!H24+Sheet7!H24+Sheet8!H24+Sheet9!H24+Sheet10!H24+Sheet11!H24+Sheet12!H24+Sheet13!H24+Sheet14!H24+Sheet15!H24+Sheet16!H24+Sheet17!H24+Sheet18!H24+Sheet19!H24+Sheet20!H24)/20</f>
        <v>28.55</v>
      </c>
    </row>
    <row r="18" spans="1:4" x14ac:dyDescent="0.2">
      <c r="A18">
        <v>18</v>
      </c>
      <c r="B18">
        <f>(Sheet1!D25+Sheet2!D25+Sheet3!D25+Sheet4!D25+Sheet5!D25+Sheet6!D25+Sheet7!D25+Sheet8!D25+Sheet9!D25+Sheet10!D25+Sheet11!D25+Sheet12!D25+Sheet13!D25+Sheet14!D25+Sheet15!D25+Sheet16!D25+Sheet17!D25+Sheet18!D25+Sheet19!D25+Sheet20!D25)/20</f>
        <v>960.5</v>
      </c>
      <c r="C18">
        <f>(Sheet1!G25+Sheet2!G25+Sheet3!G25+Sheet4!G25+Sheet5!G25+Sheet6!G25+Sheet7!G25+Sheet8!G25+Sheet9!G25+Sheet10!G25+Sheet11!G25+Sheet12!G25+Sheet13!G25+Sheet14!G25+Sheet15!G25+Sheet16!G25+Sheet17!G25+Sheet18!G25+Sheet19!G25+Sheet20!G25)/20</f>
        <v>235.78888888888855</v>
      </c>
      <c r="D18">
        <f>(Sheet1!H25+Sheet2!H25+Sheet3!H25+Sheet4!H25+Sheet5!H25+Sheet6!H25+Sheet7!H25+Sheet8!H25+Sheet9!H25+Sheet10!H25+Sheet11!H25+Sheet12!H25+Sheet13!H25+Sheet14!H25+Sheet15!H25+Sheet16!H25+Sheet17!H25+Sheet18!H25+Sheet19!H25+Sheet20!H25)/20</f>
        <v>27.9</v>
      </c>
    </row>
    <row r="19" spans="1:4" x14ac:dyDescent="0.2">
      <c r="A19">
        <v>19</v>
      </c>
      <c r="B19">
        <f>(Sheet1!D26+Sheet2!D26+Sheet3!D26+Sheet4!D26+Sheet5!D26+Sheet6!D26+Sheet7!D26+Sheet8!D26+Sheet9!D26+Sheet10!D26+Sheet11!D26+Sheet12!D26+Sheet13!D26+Sheet14!D26+Sheet15!D26+Sheet16!D26+Sheet17!D26+Sheet18!D26+Sheet19!D26+Sheet20!D26)/20</f>
        <v>987.9</v>
      </c>
      <c r="C19">
        <f>(Sheet1!G26+Sheet2!G26+Sheet3!G26+Sheet4!G26+Sheet5!G26+Sheet6!G26+Sheet7!G26+Sheet8!G26+Sheet9!G26+Sheet10!G26+Sheet11!G26+Sheet12!G26+Sheet13!G26+Sheet14!G26+Sheet15!G26+Sheet16!G26+Sheet17!G26+Sheet18!G26+Sheet19!G26+Sheet20!G26)/20</f>
        <v>234.08947368421008</v>
      </c>
      <c r="D19">
        <f>(Sheet1!H26+Sheet2!H26+Sheet3!H26+Sheet4!H26+Sheet5!H26+Sheet6!H26+Sheet7!H26+Sheet8!H26+Sheet9!H26+Sheet10!H26+Sheet11!H26+Sheet12!H26+Sheet13!H26+Sheet14!H26+Sheet15!H26+Sheet16!H26+Sheet17!H26+Sheet18!H26+Sheet19!H26+Sheet20!H26)/20</f>
        <v>27.4</v>
      </c>
    </row>
    <row r="20" spans="1:4" x14ac:dyDescent="0.2">
      <c r="A20">
        <v>20</v>
      </c>
      <c r="B20">
        <f>(Sheet1!D27+Sheet2!D27+Sheet3!D27+Sheet4!D27+Sheet5!D27+Sheet6!D27+Sheet7!D27+Sheet8!D27+Sheet9!D27+Sheet10!D27+Sheet11!D27+Sheet12!D27+Sheet13!D27+Sheet14!D27+Sheet15!D27+Sheet16!D27+Sheet17!D27+Sheet18!D27+Sheet19!D27+Sheet20!D27)/20</f>
        <v>1011.75</v>
      </c>
      <c r="C20">
        <f>(Sheet1!G27+Sheet2!G27+Sheet3!G27+Sheet4!G27+Sheet5!G27+Sheet6!G27+Sheet7!G27+Sheet8!G27+Sheet9!G27+Sheet10!G27+Sheet11!G27+Sheet12!G27+Sheet13!G27+Sheet14!G27+Sheet15!G27+Sheet16!G27+Sheet17!G27+Sheet18!G27+Sheet19!G27+Sheet20!G27)/20</f>
        <v>232.92500000000001</v>
      </c>
      <c r="D20">
        <f>(Sheet1!H27+Sheet2!H27+Sheet3!H27+Sheet4!H27+Sheet5!H27+Sheet6!H27+Sheet7!H27+Sheet8!H27+Sheet9!H27+Sheet10!H27+Sheet11!H27+Sheet12!H27+Sheet13!H27+Sheet14!H27+Sheet15!H27+Sheet16!H27+Sheet17!H27+Sheet18!H27+Sheet19!H27+Sheet20!H27)/20</f>
        <v>23.85</v>
      </c>
    </row>
    <row r="21" spans="1:4" x14ac:dyDescent="0.2">
      <c r="A21">
        <v>21</v>
      </c>
      <c r="B21">
        <f>(Sheet1!D28+Sheet2!D28+Sheet3!D28+Sheet4!D28+Sheet5!D28+Sheet6!D28+Sheet7!D28+Sheet8!D28+Sheet9!D28+Sheet10!D28+Sheet11!D28+Sheet12!D28+Sheet13!D28+Sheet14!D28+Sheet15!D28+Sheet16!D28+Sheet17!D28+Sheet18!D28+Sheet19!D28+Sheet20!D28)/20</f>
        <v>1040.4000000000001</v>
      </c>
      <c r="C21">
        <f>(Sheet1!G28+Sheet2!G28+Sheet3!G28+Sheet4!G28+Sheet5!G28+Sheet6!G28+Sheet7!G28+Sheet8!G28+Sheet9!G28+Sheet10!G28+Sheet11!G28+Sheet12!G28+Sheet13!G28+Sheet14!G28+Sheet15!G28+Sheet16!G28+Sheet17!G28+Sheet18!G28+Sheet19!G28+Sheet20!G28)/20</f>
        <v>231.62857142857084</v>
      </c>
      <c r="D21">
        <f>(Sheet1!H28+Sheet2!H28+Sheet3!H28+Sheet4!H28+Sheet5!H28+Sheet6!H28+Sheet7!H28+Sheet8!H28+Sheet9!H28+Sheet10!H28+Sheet11!H28+Sheet12!H28+Sheet13!H28+Sheet14!H28+Sheet15!H28+Sheet16!H28+Sheet17!H28+Sheet18!H28+Sheet19!H28+Sheet20!H28)/20</f>
        <v>28.65</v>
      </c>
    </row>
    <row r="22" spans="1:4" x14ac:dyDescent="0.2">
      <c r="A22">
        <v>22</v>
      </c>
      <c r="B22">
        <f>(Sheet1!D29+Sheet2!D29+Sheet3!D29+Sheet4!D29+Sheet5!D29+Sheet6!D29+Sheet7!D29+Sheet8!D29+Sheet9!D29+Sheet10!D29+Sheet11!D29+Sheet12!D29+Sheet13!D29+Sheet14!D29+Sheet15!D29+Sheet16!D29+Sheet17!D29+Sheet18!D29+Sheet19!D29+Sheet20!D29)/20</f>
        <v>1070.2</v>
      </c>
      <c r="C22">
        <f>(Sheet1!G29+Sheet2!G29+Sheet3!G29+Sheet4!G29+Sheet5!G29+Sheet6!G29+Sheet7!G29+Sheet8!G29+Sheet9!G29+Sheet10!G29+Sheet11!G29+Sheet12!G29+Sheet13!G29+Sheet14!G29+Sheet15!G29+Sheet16!G29+Sheet17!G29+Sheet18!G29+Sheet19!G29+Sheet20!G29)/20</f>
        <v>231.70681818181782</v>
      </c>
      <c r="D22">
        <f>(Sheet1!H29+Sheet2!H29+Sheet3!H29+Sheet4!H29+Sheet5!H29+Sheet6!H29+Sheet7!H29+Sheet8!H29+Sheet9!H29+Sheet10!H29+Sheet11!H29+Sheet12!H29+Sheet13!H29+Sheet14!H29+Sheet15!H29+Sheet16!H29+Sheet17!H29+Sheet18!H29+Sheet19!H29+Sheet20!H29)/20</f>
        <v>29.8</v>
      </c>
    </row>
    <row r="23" spans="1:4" x14ac:dyDescent="0.2">
      <c r="A23">
        <v>23</v>
      </c>
      <c r="B23">
        <f>(Sheet1!D30+Sheet2!D30+Sheet3!D30+Sheet4!D30+Sheet5!D30+Sheet6!D30+Sheet7!D30+Sheet8!D30+Sheet9!D30+Sheet10!D30+Sheet11!D30+Sheet12!D30+Sheet13!D30+Sheet14!D30+Sheet15!D30+Sheet16!D30+Sheet17!D30+Sheet18!D30+Sheet19!D30+Sheet20!D30)/20</f>
        <v>1096.3</v>
      </c>
      <c r="C23">
        <f>(Sheet1!G30+Sheet2!G30+Sheet3!G30+Sheet4!G30+Sheet5!G30+Sheet6!G30+Sheet7!G30+Sheet8!G30+Sheet9!G30+Sheet10!G30+Sheet11!G30+Sheet12!G30+Sheet13!G30+Sheet14!G30+Sheet15!G30+Sheet16!G30+Sheet17!G30+Sheet18!G30+Sheet19!G30+Sheet20!G30)/20</f>
        <v>231.90652173912994</v>
      </c>
      <c r="D23">
        <f>(Sheet1!H30+Sheet2!H30+Sheet3!H30+Sheet4!H30+Sheet5!H30+Sheet6!H30+Sheet7!H30+Sheet8!H30+Sheet9!H30+Sheet10!H30+Sheet11!H30+Sheet12!H30+Sheet13!H30+Sheet14!H30+Sheet15!H30+Sheet16!H30+Sheet17!H30+Sheet18!H30+Sheet19!H30+Sheet20!H30)/20</f>
        <v>26.1</v>
      </c>
    </row>
    <row r="24" spans="1:4" x14ac:dyDescent="0.2">
      <c r="A24">
        <v>24</v>
      </c>
      <c r="B24">
        <f>(Sheet1!D31+Sheet2!D31+Sheet3!D31+Sheet4!D31+Sheet5!D31+Sheet6!D31+Sheet7!D31+Sheet8!D31+Sheet9!D31+Sheet10!D31+Sheet11!D31+Sheet12!D31+Sheet13!D31+Sheet14!D31+Sheet15!D31+Sheet16!D31+Sheet17!D31+Sheet18!D31+Sheet19!D31+Sheet20!D31)/20</f>
        <v>1125.0999999999999</v>
      </c>
      <c r="C24">
        <f>(Sheet1!G31+Sheet2!G31+Sheet3!G31+Sheet4!G31+Sheet5!G31+Sheet6!G31+Sheet7!G31+Sheet8!G31+Sheet9!G31+Sheet10!G31+Sheet11!G31+Sheet12!G31+Sheet13!G31+Sheet14!G31+Sheet15!G31+Sheet16!G31+Sheet17!G31+Sheet18!G31+Sheet19!G31+Sheet20!G31)/20</f>
        <v>231.54791666666634</v>
      </c>
      <c r="D24">
        <f>(Sheet1!H31+Sheet2!H31+Sheet3!H31+Sheet4!H31+Sheet5!H31+Sheet6!H31+Sheet7!H31+Sheet8!H31+Sheet9!H31+Sheet10!H31+Sheet11!H31+Sheet12!H31+Sheet13!H31+Sheet14!H31+Sheet15!H31+Sheet16!H31+Sheet17!H31+Sheet18!H31+Sheet19!H31+Sheet20!H31)/20</f>
        <v>28.8</v>
      </c>
    </row>
    <row r="25" spans="1:4" x14ac:dyDescent="0.2">
      <c r="A25">
        <v>25</v>
      </c>
      <c r="B25">
        <f>(Sheet1!D32+Sheet2!D32+Sheet3!D32+Sheet4!D32+Sheet5!D32+Sheet6!D32+Sheet7!D32+Sheet8!D32+Sheet9!D32+Sheet10!D32+Sheet11!D32+Sheet12!D32+Sheet13!D32+Sheet14!D32+Sheet15!D32+Sheet16!D32+Sheet17!D32+Sheet18!D32+Sheet19!D32+Sheet20!D32)/20</f>
        <v>1146.4000000000001</v>
      </c>
      <c r="C25">
        <f>(Sheet1!G32+Sheet2!G32+Sheet3!G32+Sheet4!G32+Sheet5!G32+Sheet6!G32+Sheet7!G32+Sheet8!G32+Sheet9!G32+Sheet10!G32+Sheet11!G32+Sheet12!G32+Sheet13!G32+Sheet14!G32+Sheet15!G32+Sheet16!G32+Sheet17!G32+Sheet18!G32+Sheet19!G32+Sheet20!G32)/20</f>
        <v>229.83999999999997</v>
      </c>
      <c r="D25">
        <f>(Sheet1!H32+Sheet2!H32+Sheet3!H32+Sheet4!H32+Sheet5!H32+Sheet6!H32+Sheet7!H32+Sheet8!H32+Sheet9!H32+Sheet10!H32+Sheet11!H32+Sheet12!H32+Sheet13!H32+Sheet14!H32+Sheet15!H32+Sheet16!H32+Sheet17!H32+Sheet18!H32+Sheet19!H32+Sheet20!H32)/20</f>
        <v>21.3</v>
      </c>
    </row>
    <row r="26" spans="1:4" x14ac:dyDescent="0.2">
      <c r="A26">
        <v>26</v>
      </c>
      <c r="B26">
        <f>(Sheet1!D33+Sheet2!D33+Sheet3!D33+Sheet4!D33+Sheet5!D33+Sheet6!D33+Sheet7!D33+Sheet8!D33+Sheet9!D33+Sheet10!D33+Sheet11!D33+Sheet12!D33+Sheet13!D33+Sheet14!D33+Sheet15!D33+Sheet16!D33+Sheet17!D33+Sheet18!D33+Sheet19!D33+Sheet20!D33)/20</f>
        <v>1168.9000000000001</v>
      </c>
      <c r="C26">
        <f>(Sheet1!G33+Sheet2!G33+Sheet3!G33+Sheet4!G33+Sheet5!G33+Sheet6!G33+Sheet7!G33+Sheet8!G33+Sheet9!G33+Sheet10!G33+Sheet11!G33+Sheet12!G33+Sheet13!G33+Sheet14!G33+Sheet15!G33+Sheet16!G33+Sheet17!G33+Sheet18!G33+Sheet19!G33+Sheet20!G33)/20</f>
        <v>229.44807692307648</v>
      </c>
      <c r="D26">
        <f>(Sheet1!H33+Sheet2!H33+Sheet3!H33+Sheet4!H33+Sheet5!H33+Sheet6!H33+Sheet7!H33+Sheet8!H33+Sheet9!H33+Sheet10!H33+Sheet11!H33+Sheet12!H33+Sheet13!H33+Sheet14!H33+Sheet15!H33+Sheet16!H33+Sheet17!H33+Sheet18!H33+Sheet19!H33+Sheet20!H33)/20</f>
        <v>22.5</v>
      </c>
    </row>
    <row r="27" spans="1:4" x14ac:dyDescent="0.2">
      <c r="A27">
        <v>27</v>
      </c>
      <c r="B27">
        <f>(Sheet1!D34+Sheet2!D34+Sheet3!D34+Sheet4!D34+Sheet5!D34+Sheet6!D34+Sheet7!D34+Sheet8!D34+Sheet9!D34+Sheet10!D34+Sheet11!D34+Sheet12!D34+Sheet13!D34+Sheet14!D34+Sheet15!D34+Sheet16!D34+Sheet17!D34+Sheet18!D34+Sheet19!D34+Sheet20!D34)/20</f>
        <v>1189.95</v>
      </c>
      <c r="C27">
        <f>(Sheet1!G34+Sheet2!G34+Sheet3!G34+Sheet4!G34+Sheet5!G34+Sheet6!G34+Sheet7!G34+Sheet8!G34+Sheet9!G34+Sheet10!G34+Sheet11!G34+Sheet12!G34+Sheet13!G34+Sheet14!G34+Sheet15!G34+Sheet16!G34+Sheet17!G34+Sheet18!G34+Sheet19!G34+Sheet20!G34)/20</f>
        <v>228.73333333333289</v>
      </c>
      <c r="D27">
        <f>(Sheet1!H34+Sheet2!H34+Sheet3!H34+Sheet4!H34+Sheet5!H34+Sheet6!H34+Sheet7!H34+Sheet8!H34+Sheet9!H34+Sheet10!H34+Sheet11!H34+Sheet12!H34+Sheet13!H34+Sheet14!H34+Sheet15!H34+Sheet16!H34+Sheet17!H34+Sheet18!H34+Sheet19!H34+Sheet20!H34)/20</f>
        <v>21.05</v>
      </c>
    </row>
    <row r="28" spans="1:4" x14ac:dyDescent="0.2">
      <c r="A28">
        <v>28</v>
      </c>
      <c r="B28">
        <f>(Sheet1!D35+Sheet2!D35+Sheet3!D35+Sheet4!D35+Sheet5!D35+Sheet6!D35+Sheet7!D35+Sheet8!D35+Sheet9!D35+Sheet10!D35+Sheet11!D35+Sheet12!D35+Sheet13!D35+Sheet14!D35+Sheet15!D35+Sheet16!D35+Sheet17!D35+Sheet18!D35+Sheet19!D35+Sheet20!D35)/20</f>
        <v>1211</v>
      </c>
      <c r="C28">
        <f>(Sheet1!G35+Sheet2!G35+Sheet3!G35+Sheet4!G35+Sheet5!G35+Sheet6!G35+Sheet7!G35+Sheet8!G35+Sheet9!G35+Sheet10!G35+Sheet11!G35+Sheet12!G35+Sheet13!G35+Sheet14!G35+Sheet15!G35+Sheet16!G35+Sheet17!G35+Sheet18!G35+Sheet19!G35+Sheet20!G35)/20</f>
        <v>227.67142857142818</v>
      </c>
      <c r="D28">
        <f>(Sheet1!H35+Sheet2!H35+Sheet3!H35+Sheet4!H35+Sheet5!H35+Sheet6!H35+Sheet7!H35+Sheet8!H35+Sheet9!H35+Sheet10!H35+Sheet11!H35+Sheet12!H35+Sheet13!H35+Sheet14!H35+Sheet15!H35+Sheet16!H35+Sheet17!H35+Sheet18!H35+Sheet19!H35+Sheet20!H35)/20</f>
        <v>21.05</v>
      </c>
    </row>
    <row r="29" spans="1:4" x14ac:dyDescent="0.2">
      <c r="A29">
        <v>29</v>
      </c>
      <c r="B29">
        <f>(Sheet1!D36+Sheet2!D36+Sheet3!D36+Sheet4!D36+Sheet5!D36+Sheet6!D36+Sheet7!D36+Sheet8!D36+Sheet9!D36+Sheet10!D36+Sheet11!D36+Sheet12!D36+Sheet13!D36+Sheet14!D36+Sheet15!D36+Sheet16!D36+Sheet17!D36+Sheet18!D36+Sheet19!D36+Sheet20!D36)/20</f>
        <v>1230.7</v>
      </c>
      <c r="C29">
        <f>(Sheet1!G36+Sheet2!G36+Sheet3!G36+Sheet4!G36+Sheet5!G36+Sheet6!G36+Sheet7!G36+Sheet8!G36+Sheet9!G36+Sheet10!G36+Sheet11!G36+Sheet12!G36+Sheet13!G36+Sheet14!G36+Sheet15!G36+Sheet16!G36+Sheet17!G36+Sheet18!G36+Sheet19!G36+Sheet20!G36)/20</f>
        <v>227.53275862068912</v>
      </c>
      <c r="D29">
        <f>(Sheet1!H36+Sheet2!H36+Sheet3!H36+Sheet4!H36+Sheet5!H36+Sheet6!H36+Sheet7!H36+Sheet8!H36+Sheet9!H36+Sheet10!H36+Sheet11!H36+Sheet12!H36+Sheet13!H36+Sheet14!H36+Sheet15!H36+Sheet16!H36+Sheet17!H36+Sheet18!H36+Sheet19!H36+Sheet20!H36)/20</f>
        <v>19.7</v>
      </c>
    </row>
    <row r="30" spans="1:4" x14ac:dyDescent="0.2">
      <c r="A30">
        <v>30</v>
      </c>
      <c r="B30">
        <f>(Sheet1!D37+Sheet2!D37+Sheet3!D37+Sheet4!D37+Sheet5!D37+Sheet6!D37+Sheet7!D37+Sheet8!D37+Sheet9!D37+Sheet10!D37+Sheet11!D37+Sheet12!D37+Sheet13!D37+Sheet14!D37+Sheet15!D37+Sheet16!D37+Sheet17!D37+Sheet18!D37+Sheet19!D37+Sheet20!D37)/20</f>
        <v>1248.2</v>
      </c>
      <c r="C30">
        <f>(Sheet1!G37+Sheet2!G37+Sheet3!G37+Sheet4!G37+Sheet5!G37+Sheet6!G37+Sheet7!G37+Sheet8!G37+Sheet9!G37+Sheet10!G37+Sheet11!G37+Sheet12!G37+Sheet13!G37+Sheet14!G37+Sheet15!G37+Sheet16!G37+Sheet17!G37+Sheet18!G37+Sheet19!G37+Sheet20!G37)/20</f>
        <v>226.56666666666646</v>
      </c>
      <c r="D30">
        <f>(Sheet1!H37+Sheet2!H37+Sheet3!H37+Sheet4!H37+Sheet5!H37+Sheet6!H37+Sheet7!H37+Sheet8!H37+Sheet9!H37+Sheet10!H37+Sheet11!H37+Sheet12!H37+Sheet13!H37+Sheet14!H37+Sheet15!H37+Sheet16!H37+Sheet17!H37+Sheet18!H37+Sheet19!H37+Sheet20!H37)/20</f>
        <v>17.5</v>
      </c>
    </row>
    <row r="31" spans="1:4" x14ac:dyDescent="0.2">
      <c r="A31">
        <v>31</v>
      </c>
      <c r="B31">
        <f>(Sheet1!D38+Sheet2!D38+Sheet3!D38+Sheet4!D38+Sheet5!D38+Sheet6!D38+Sheet7!D38+Sheet8!D38+Sheet9!D38+Sheet10!D38+Sheet11!D38+Sheet12!D38+Sheet13!D38+Sheet14!D38+Sheet15!D38+Sheet16!D38+Sheet17!D38+Sheet18!D38+Sheet19!D38+Sheet20!D38)/20</f>
        <v>1268.6500000000001</v>
      </c>
      <c r="C31">
        <f>(Sheet1!G38+Sheet2!G38+Sheet3!G38+Sheet4!G38+Sheet5!G38+Sheet6!G38+Sheet7!G38+Sheet8!G38+Sheet9!G38+Sheet10!G38+Sheet11!G38+Sheet12!G38+Sheet13!G38+Sheet14!G38+Sheet15!G38+Sheet16!G38+Sheet17!G38+Sheet18!G38+Sheet19!G38+Sheet20!G38)/20</f>
        <v>225.77903225806412</v>
      </c>
      <c r="D31">
        <f>(Sheet1!H38+Sheet2!H38+Sheet3!H38+Sheet4!H38+Sheet5!H38+Sheet6!H38+Sheet7!H38+Sheet8!H38+Sheet9!H38+Sheet10!H38+Sheet11!H38+Sheet12!H38+Sheet13!H38+Sheet14!H38+Sheet15!H38+Sheet16!H38+Sheet17!H38+Sheet18!H38+Sheet19!H38+Sheet20!H38)/20</f>
        <v>20.45</v>
      </c>
    </row>
    <row r="32" spans="1:4" x14ac:dyDescent="0.2">
      <c r="A32">
        <v>32</v>
      </c>
      <c r="B32">
        <f>(Sheet1!D39+Sheet2!D39+Sheet3!D39+Sheet4!D39+Sheet5!D39+Sheet6!D39+Sheet7!D39+Sheet8!D39+Sheet9!D39+Sheet10!D39+Sheet11!D39+Sheet12!D39+Sheet13!D39+Sheet14!D39+Sheet15!D39+Sheet16!D39+Sheet17!D39+Sheet18!D39+Sheet19!D39+Sheet20!D39)/20</f>
        <v>1288.7</v>
      </c>
      <c r="C32">
        <f>(Sheet1!G39+Sheet2!G39+Sheet3!G39+Sheet4!G39+Sheet5!G39+Sheet6!G39+Sheet7!G39+Sheet8!G39+Sheet9!G39+Sheet10!G39+Sheet11!G39+Sheet12!G39+Sheet13!G39+Sheet14!G39+Sheet15!G39+Sheet16!G39+Sheet17!G39+Sheet18!G39+Sheet19!G39+Sheet20!G39)/20</f>
        <v>225.34062499999999</v>
      </c>
      <c r="D32">
        <f>(Sheet1!H39+Sheet2!H39+Sheet3!H39+Sheet4!H39+Sheet5!H39+Sheet6!H39+Sheet7!H39+Sheet8!H39+Sheet9!H39+Sheet10!H39+Sheet11!H39+Sheet12!H39+Sheet13!H39+Sheet14!H39+Sheet15!H39+Sheet16!H39+Sheet17!H39+Sheet18!H39+Sheet19!H39+Sheet20!H39)/20</f>
        <v>20.05</v>
      </c>
    </row>
    <row r="33" spans="1:4" x14ac:dyDescent="0.2">
      <c r="A33">
        <v>33</v>
      </c>
      <c r="B33">
        <f>(Sheet1!D40+Sheet2!D40+Sheet3!D40+Sheet4!D40+Sheet5!D40+Sheet6!D40+Sheet7!D40+Sheet8!D40+Sheet9!D40+Sheet10!D40+Sheet11!D40+Sheet12!D40+Sheet13!D40+Sheet14!D40+Sheet15!D40+Sheet16!D40+Sheet17!D40+Sheet18!D40+Sheet19!D40+Sheet20!D40)/20</f>
        <v>1308.8499999999999</v>
      </c>
      <c r="C33">
        <f>(Sheet1!G40+Sheet2!G40+Sheet3!G40+Sheet4!G40+Sheet5!G40+Sheet6!G40+Sheet7!G40+Sheet8!G40+Sheet9!G40+Sheet10!G40+Sheet11!G40+Sheet12!G40+Sheet13!G40+Sheet14!G40+Sheet15!G40+Sheet16!G40+Sheet17!G40+Sheet18!G40+Sheet19!G40+Sheet20!G40)/20</f>
        <v>224.78181818181775</v>
      </c>
      <c r="D33">
        <f>(Sheet1!H40+Sheet2!H40+Sheet3!H40+Sheet4!H40+Sheet5!H40+Sheet6!H40+Sheet7!H40+Sheet8!H40+Sheet9!H40+Sheet10!H40+Sheet11!H40+Sheet12!H40+Sheet13!H40+Sheet14!H40+Sheet15!H40+Sheet16!H40+Sheet17!H40+Sheet18!H40+Sheet19!H40+Sheet20!H40)/20</f>
        <v>20.149999999999999</v>
      </c>
    </row>
    <row r="34" spans="1:4" x14ac:dyDescent="0.2">
      <c r="A34">
        <v>34</v>
      </c>
      <c r="B34">
        <f>(Sheet1!D41+Sheet2!D41+Sheet3!D41+Sheet4!D41+Sheet5!D41+Sheet6!D41+Sheet7!D41+Sheet8!D41+Sheet9!D41+Sheet10!D41+Sheet11!D41+Sheet12!D41+Sheet13!D41+Sheet14!D41+Sheet15!D41+Sheet16!D41+Sheet17!D41+Sheet18!D41+Sheet19!D41+Sheet20!D41)/20</f>
        <v>1322.65</v>
      </c>
      <c r="C34">
        <f>(Sheet1!G41+Sheet2!G41+Sheet3!G41+Sheet4!G41+Sheet5!G41+Sheet6!G41+Sheet7!G41+Sheet8!G41+Sheet9!G41+Sheet10!G41+Sheet11!G41+Sheet12!G41+Sheet13!G41+Sheet14!G41+Sheet15!G41+Sheet16!G41+Sheet17!G41+Sheet18!G41+Sheet19!G41+Sheet20!G41)/20</f>
        <v>223.12647058823489</v>
      </c>
      <c r="D34">
        <f>(Sheet1!H41+Sheet2!H41+Sheet3!H41+Sheet4!H41+Sheet5!H41+Sheet6!H41+Sheet7!H41+Sheet8!H41+Sheet9!H41+Sheet10!H41+Sheet11!H41+Sheet12!H41+Sheet13!H41+Sheet14!H41+Sheet15!H41+Sheet16!H41+Sheet17!H41+Sheet18!H41+Sheet19!H41+Sheet20!H41)/20</f>
        <v>13.8</v>
      </c>
    </row>
    <row r="35" spans="1:4" x14ac:dyDescent="0.2">
      <c r="A35">
        <v>35</v>
      </c>
      <c r="B35">
        <f>(Sheet1!D42+Sheet2!D42+Sheet3!D42+Sheet4!D42+Sheet5!D42+Sheet6!D42+Sheet7!D42+Sheet8!D42+Sheet9!D42+Sheet10!D42+Sheet11!D42+Sheet12!D42+Sheet13!D42+Sheet14!D42+Sheet15!D42+Sheet16!D42+Sheet17!D42+Sheet18!D42+Sheet19!D42+Sheet20!D42)/20</f>
        <v>1337.65</v>
      </c>
      <c r="C35">
        <f>(Sheet1!G42+Sheet2!G42+Sheet3!G42+Sheet4!G42+Sheet5!G42+Sheet6!G42+Sheet7!G42+Sheet8!G42+Sheet9!G42+Sheet10!G42+Sheet11!G42+Sheet12!G42+Sheet13!G42+Sheet14!G42+Sheet15!G42+Sheet16!G42+Sheet17!G42+Sheet18!G42+Sheet19!G42+Sheet20!G42)/20</f>
        <v>221.82285714285666</v>
      </c>
      <c r="D35">
        <f>(Sheet1!H42+Sheet2!H42+Sheet3!H42+Sheet4!H42+Sheet5!H42+Sheet6!H42+Sheet7!H42+Sheet8!H42+Sheet9!H42+Sheet10!H42+Sheet11!H42+Sheet12!H42+Sheet13!H42+Sheet14!H42+Sheet15!H42+Sheet16!H42+Sheet17!H42+Sheet18!H42+Sheet19!H42+Sheet20!H42)/20</f>
        <v>15</v>
      </c>
    </row>
    <row r="36" spans="1:4" x14ac:dyDescent="0.2">
      <c r="A36">
        <v>36</v>
      </c>
      <c r="B36">
        <f>(Sheet1!D43+Sheet2!D43+Sheet3!D43+Sheet4!D43+Sheet5!D43+Sheet6!D43+Sheet7!D43+Sheet8!D43+Sheet9!D43+Sheet10!D43+Sheet11!D43+Sheet12!D43+Sheet13!D43+Sheet14!D43+Sheet15!D43+Sheet16!D43+Sheet17!D43+Sheet18!D43+Sheet19!D43+Sheet20!D43)/20</f>
        <v>1356.5</v>
      </c>
      <c r="C36">
        <f>(Sheet1!G43+Sheet2!G43+Sheet3!G43+Sheet4!G43+Sheet5!G43+Sheet6!G43+Sheet7!G43+Sheet8!G43+Sheet9!G43+Sheet10!G43+Sheet11!G43+Sheet12!G43+Sheet13!G43+Sheet14!G43+Sheet15!G43+Sheet16!G43+Sheet17!G43+Sheet18!G43+Sheet19!G43+Sheet20!G43)/20</f>
        <v>221.24305555555492</v>
      </c>
      <c r="D36">
        <f>(Sheet1!H43+Sheet2!H43+Sheet3!H43+Sheet4!H43+Sheet5!H43+Sheet6!H43+Sheet7!H43+Sheet8!H43+Sheet9!H43+Sheet10!H43+Sheet11!H43+Sheet12!H43+Sheet13!H43+Sheet14!H43+Sheet15!H43+Sheet16!H43+Sheet17!H43+Sheet18!H43+Sheet19!H43+Sheet20!H43)/20</f>
        <v>18.850000000000001</v>
      </c>
    </row>
    <row r="37" spans="1:4" x14ac:dyDescent="0.2">
      <c r="A37">
        <v>37</v>
      </c>
      <c r="B37">
        <f>(Sheet1!D44+Sheet2!D44+Sheet3!D44+Sheet4!D44+Sheet5!D44+Sheet6!D44+Sheet7!D44+Sheet8!D44+Sheet9!D44+Sheet10!D44+Sheet11!D44+Sheet12!D44+Sheet13!D44+Sheet14!D44+Sheet15!D44+Sheet16!D44+Sheet17!D44+Sheet18!D44+Sheet19!D44+Sheet20!D44)/20</f>
        <v>1377.65</v>
      </c>
      <c r="C37">
        <f>(Sheet1!G44+Sheet2!G44+Sheet3!G44+Sheet4!G44+Sheet5!G44+Sheet6!G44+Sheet7!G44+Sheet8!G44+Sheet9!G44+Sheet10!G44+Sheet11!G44+Sheet12!G44+Sheet13!G44+Sheet14!G44+Sheet15!G44+Sheet16!G44+Sheet17!G44+Sheet18!G44+Sheet19!G44+Sheet20!G44)/20</f>
        <v>220.97162162162113</v>
      </c>
      <c r="D37">
        <f>(Sheet1!H44+Sheet2!H44+Sheet3!H44+Sheet4!H44+Sheet5!H44+Sheet6!H44+Sheet7!H44+Sheet8!H44+Sheet9!H44+Sheet10!H44+Sheet11!H44+Sheet12!H44+Sheet13!H44+Sheet14!H44+Sheet15!H44+Sheet16!H44+Sheet17!H44+Sheet18!H44+Sheet19!H44+Sheet20!H44)/20</f>
        <v>21.15</v>
      </c>
    </row>
    <row r="38" spans="1:4" x14ac:dyDescent="0.2">
      <c r="A38">
        <v>38</v>
      </c>
      <c r="B38">
        <f>(Sheet1!D45+Sheet2!D45+Sheet3!D45+Sheet4!D45+Sheet5!D45+Sheet6!D45+Sheet7!D45+Sheet8!D45+Sheet9!D45+Sheet10!D45+Sheet11!D45+Sheet12!D45+Sheet13!D45+Sheet14!D45+Sheet15!D45+Sheet16!D45+Sheet17!D45+Sheet18!D45+Sheet19!D45+Sheet20!D45)/20</f>
        <v>1396.7</v>
      </c>
      <c r="C38">
        <f>(Sheet1!G45+Sheet2!G45+Sheet3!G45+Sheet4!G45+Sheet5!G45+Sheet6!G45+Sheet7!G45+Sheet8!G45+Sheet9!G45+Sheet10!G45+Sheet11!G45+Sheet12!G45+Sheet13!G45+Sheet14!G45+Sheet15!G45+Sheet16!G45+Sheet17!G45+Sheet18!G45+Sheet19!G45+Sheet20!G45)/20</f>
        <v>220.92894736842064</v>
      </c>
      <c r="D38">
        <f>(Sheet1!H45+Sheet2!H45+Sheet3!H45+Sheet4!H45+Sheet5!H45+Sheet6!H45+Sheet7!H45+Sheet8!H45+Sheet9!H45+Sheet10!H45+Sheet11!H45+Sheet12!H45+Sheet13!H45+Sheet14!H45+Sheet15!H45+Sheet16!H45+Sheet17!H45+Sheet18!H45+Sheet19!H45+Sheet20!H45)/20</f>
        <v>19.05</v>
      </c>
    </row>
    <row r="39" spans="1:4" x14ac:dyDescent="0.2">
      <c r="A39">
        <v>39</v>
      </c>
      <c r="B39">
        <f>(Sheet1!D46+Sheet2!D46+Sheet3!D46+Sheet4!D46+Sheet5!D46+Sheet6!D46+Sheet7!D46+Sheet8!D46+Sheet9!D46+Sheet10!D46+Sheet11!D46+Sheet12!D46+Sheet13!D46+Sheet14!D46+Sheet15!D46+Sheet16!D46+Sheet17!D46+Sheet18!D46+Sheet19!D46+Sheet20!D46)/20</f>
        <v>1413.15</v>
      </c>
      <c r="C39">
        <f>(Sheet1!G46+Sheet2!G46+Sheet3!G46+Sheet4!G46+Sheet5!G46+Sheet6!G46+Sheet7!G46+Sheet8!G46+Sheet9!G46+Sheet10!G46+Sheet11!G46+Sheet12!G46+Sheet13!G46+Sheet14!G46+Sheet15!G46+Sheet16!G46+Sheet17!G46+Sheet18!G46+Sheet19!G46+Sheet20!G46)/20</f>
        <v>220.13461538461493</v>
      </c>
      <c r="D39">
        <f>(Sheet1!H46+Sheet2!H46+Sheet3!H46+Sheet4!H46+Sheet5!H46+Sheet6!H46+Sheet7!H46+Sheet8!H46+Sheet9!H46+Sheet10!H46+Sheet11!H46+Sheet12!H46+Sheet13!H46+Sheet14!H46+Sheet15!H46+Sheet16!H46+Sheet17!H46+Sheet18!H46+Sheet19!H46+Sheet20!H46)/20</f>
        <v>16.45</v>
      </c>
    </row>
    <row r="40" spans="1:4" x14ac:dyDescent="0.2">
      <c r="A40">
        <v>40</v>
      </c>
      <c r="B40">
        <f>(Sheet1!D47+Sheet2!D47+Sheet3!D47+Sheet4!D47+Sheet5!D47+Sheet6!D47+Sheet7!D47+Sheet8!D47+Sheet9!D47+Sheet10!D47+Sheet11!D47+Sheet12!D47+Sheet13!D47+Sheet14!D47+Sheet15!D47+Sheet16!D47+Sheet17!D47+Sheet18!D47+Sheet19!D47+Sheet20!D47)/20</f>
        <v>1428.25</v>
      </c>
      <c r="C40">
        <f>(Sheet1!G47+Sheet2!G47+Sheet3!G47+Sheet4!G47+Sheet5!G47+Sheet6!G47+Sheet7!G47+Sheet8!G47+Sheet9!G47+Sheet10!G47+Sheet11!G47+Sheet12!G47+Sheet13!G47+Sheet14!G47+Sheet15!G47+Sheet16!G47+Sheet17!G47+Sheet18!G47+Sheet19!G47+Sheet20!G47)/20</f>
        <v>219.60125000000002</v>
      </c>
      <c r="D40">
        <f>(Sheet1!H47+Sheet2!H47+Sheet3!H47+Sheet4!H47+Sheet5!H47+Sheet6!H47+Sheet7!H47+Sheet8!H47+Sheet9!H47+Sheet10!H47+Sheet11!H47+Sheet12!H47+Sheet13!H47+Sheet14!H47+Sheet15!H47+Sheet16!H47+Sheet17!H47+Sheet18!H47+Sheet19!H47+Sheet20!H47)/20</f>
        <v>15.1</v>
      </c>
    </row>
    <row r="41" spans="1:4" x14ac:dyDescent="0.2">
      <c r="A41">
        <v>41</v>
      </c>
      <c r="B41">
        <f>(Sheet1!D48+Sheet2!D48+Sheet3!D48+Sheet4!D48+Sheet5!D48+Sheet6!D48+Sheet7!D48+Sheet8!D48+Sheet9!D48+Sheet10!D48+Sheet11!D48+Sheet12!D48+Sheet13!D48+Sheet14!D48+Sheet15!D48+Sheet16!D48+Sheet17!D48+Sheet18!D48+Sheet19!D48+Sheet20!D48)/20</f>
        <v>1442.6</v>
      </c>
      <c r="C41">
        <f>(Sheet1!G48+Sheet2!G48+Sheet3!G48+Sheet4!G48+Sheet5!G48+Sheet6!G48+Sheet7!G48+Sheet8!G48+Sheet9!G48+Sheet10!G48+Sheet11!G48+Sheet12!G48+Sheet13!G48+Sheet14!G48+Sheet15!G48+Sheet16!G48+Sheet17!G48+Sheet18!G48+Sheet19!G48+Sheet20!G48)/20</f>
        <v>218.44878048780433</v>
      </c>
      <c r="D41">
        <f>(Sheet1!H48+Sheet2!H48+Sheet3!H48+Sheet4!H48+Sheet5!H48+Sheet6!H48+Sheet7!H48+Sheet8!H48+Sheet9!H48+Sheet10!H48+Sheet11!H48+Sheet12!H48+Sheet13!H48+Sheet14!H48+Sheet15!H48+Sheet16!H48+Sheet17!H48+Sheet18!H48+Sheet19!H48+Sheet20!H48)/20</f>
        <v>14.35</v>
      </c>
    </row>
    <row r="42" spans="1:4" x14ac:dyDescent="0.2">
      <c r="A42">
        <v>42</v>
      </c>
      <c r="B42">
        <f>(Sheet1!D49+Sheet2!D49+Sheet3!D49+Sheet4!D49+Sheet5!D49+Sheet6!D49+Sheet7!D49+Sheet8!D49+Sheet9!D49+Sheet10!D49+Sheet11!D49+Sheet12!D49+Sheet13!D49+Sheet14!D49+Sheet15!D49+Sheet16!D49+Sheet17!D49+Sheet18!D49+Sheet19!D49+Sheet20!D49)/20</f>
        <v>1458.45</v>
      </c>
      <c r="C42">
        <f>(Sheet1!G49+Sheet2!G49+Sheet3!G49+Sheet4!G49+Sheet5!G49+Sheet6!G49+Sheet7!G49+Sheet8!G49+Sheet9!G49+Sheet10!G49+Sheet11!G49+Sheet12!G49+Sheet13!G49+Sheet14!G49+Sheet15!G49+Sheet16!G49+Sheet17!G49+Sheet18!G49+Sheet19!G49+Sheet20!G49)/20</f>
        <v>218.12857142857101</v>
      </c>
      <c r="D42">
        <f>(Sheet1!H49+Sheet2!H49+Sheet3!H49+Sheet4!H49+Sheet5!H49+Sheet6!H49+Sheet7!H49+Sheet8!H49+Sheet9!H49+Sheet10!H49+Sheet11!H49+Sheet12!H49+Sheet13!H49+Sheet14!H49+Sheet15!H49+Sheet16!H49+Sheet17!H49+Sheet18!H49+Sheet19!H49+Sheet20!H49)/20</f>
        <v>15.85</v>
      </c>
    </row>
    <row r="43" spans="1:4" x14ac:dyDescent="0.2">
      <c r="A43">
        <v>43</v>
      </c>
      <c r="B43">
        <f>(Sheet1!D50+Sheet2!D50+Sheet3!D50+Sheet4!D50+Sheet5!D50+Sheet6!D50+Sheet7!D50+Sheet8!D50+Sheet9!D50+Sheet10!D50+Sheet11!D50+Sheet12!D50+Sheet13!D50+Sheet14!D50+Sheet15!D50+Sheet16!D50+Sheet17!D50+Sheet18!D50+Sheet19!D50+Sheet20!D50)/20</f>
        <v>1472.75</v>
      </c>
      <c r="C43">
        <f>(Sheet1!G50+Sheet2!G50+Sheet3!G50+Sheet4!G50+Sheet5!G50+Sheet6!G50+Sheet7!G50+Sheet8!G50+Sheet9!G50+Sheet10!G50+Sheet11!G50+Sheet12!G50+Sheet13!G50+Sheet14!G50+Sheet15!G50+Sheet16!G50+Sheet17!G50+Sheet18!G50+Sheet19!G50+Sheet20!G50)/20</f>
        <v>218.01976744186004</v>
      </c>
      <c r="D43">
        <f>(Sheet1!H50+Sheet2!H50+Sheet3!H50+Sheet4!H50+Sheet5!H50+Sheet6!H50+Sheet7!H50+Sheet8!H50+Sheet9!H50+Sheet10!H50+Sheet11!H50+Sheet12!H50+Sheet13!H50+Sheet14!H50+Sheet15!H50+Sheet16!H50+Sheet17!H50+Sheet18!H50+Sheet19!H50+Sheet20!H50)/20</f>
        <v>14.3</v>
      </c>
    </row>
    <row r="44" spans="1:4" x14ac:dyDescent="0.2">
      <c r="A44">
        <v>44</v>
      </c>
      <c r="B44">
        <f>(Sheet1!D51+Sheet2!D51+Sheet3!D51+Sheet4!D51+Sheet5!D51+Sheet6!D51+Sheet7!D51+Sheet8!D51+Sheet9!D51+Sheet10!D51+Sheet11!D51+Sheet12!D51+Sheet13!D51+Sheet14!D51+Sheet15!D51+Sheet16!D51+Sheet17!D51+Sheet18!D51+Sheet19!D51+Sheet20!D51)/20</f>
        <v>1488.65</v>
      </c>
      <c r="C44">
        <f>(Sheet1!G51+Sheet2!G51+Sheet3!G51+Sheet4!G51+Sheet5!G51+Sheet6!G51+Sheet7!G51+Sheet8!G51+Sheet9!G51+Sheet10!G51+Sheet11!G51+Sheet12!G51+Sheet13!G51+Sheet14!G51+Sheet15!G51+Sheet16!G51+Sheet17!G51+Sheet18!G51+Sheet19!G51+Sheet20!G51)/20</f>
        <v>217.94204545454505</v>
      </c>
      <c r="D44">
        <f>(Sheet1!H51+Sheet2!H51+Sheet3!H51+Sheet4!H51+Sheet5!H51+Sheet6!H51+Sheet7!H51+Sheet8!H51+Sheet9!H51+Sheet10!H51+Sheet11!H51+Sheet12!H51+Sheet13!H51+Sheet14!H51+Sheet15!H51+Sheet16!H51+Sheet17!H51+Sheet18!H51+Sheet19!H51+Sheet20!H51)/20</f>
        <v>15.9</v>
      </c>
    </row>
    <row r="45" spans="1:4" x14ac:dyDescent="0.2">
      <c r="A45">
        <v>45</v>
      </c>
      <c r="B45">
        <f>(Sheet1!D52+Sheet2!D52+Sheet3!D52+Sheet4!D52+Sheet5!D52+Sheet6!D52+Sheet7!D52+Sheet8!D52+Sheet9!D52+Sheet10!D52+Sheet11!D52+Sheet12!D52+Sheet13!D52+Sheet14!D52+Sheet15!D52+Sheet16!D52+Sheet17!D52+Sheet18!D52+Sheet19!D52+Sheet20!D52)/20</f>
        <v>1507</v>
      </c>
      <c r="C45">
        <f>(Sheet1!G52+Sheet2!G52+Sheet3!G52+Sheet4!G52+Sheet5!G52+Sheet6!G52+Sheet7!G52+Sheet8!G52+Sheet9!G52+Sheet10!G52+Sheet11!G52+Sheet12!G52+Sheet13!G52+Sheet14!G52+Sheet15!G52+Sheet16!G52+Sheet17!G52+Sheet18!G52+Sheet19!G52+Sheet20!G52)/20</f>
        <v>217.21444444444404</v>
      </c>
      <c r="D45">
        <f>(Sheet1!H52+Sheet2!H52+Sheet3!H52+Sheet4!H52+Sheet5!H52+Sheet6!H52+Sheet7!H52+Sheet8!H52+Sheet9!H52+Sheet10!H52+Sheet11!H52+Sheet12!H52+Sheet13!H52+Sheet14!H52+Sheet15!H52+Sheet16!H52+Sheet17!H52+Sheet18!H52+Sheet19!H52+Sheet20!H52)/20</f>
        <v>18.350000000000001</v>
      </c>
    </row>
    <row r="46" spans="1:4" x14ac:dyDescent="0.2">
      <c r="A46">
        <v>46</v>
      </c>
      <c r="B46">
        <f>(Sheet1!D53+Sheet2!D53+Sheet3!D53+Sheet4!D53+Sheet5!D53+Sheet6!D53+Sheet7!D53+Sheet8!D53+Sheet9!D53+Sheet10!D53+Sheet11!D53+Sheet12!D53+Sheet13!D53+Sheet14!D53+Sheet15!D53+Sheet16!D53+Sheet17!D53+Sheet18!D53+Sheet19!D53+Sheet20!D53)/20</f>
        <v>1525.45</v>
      </c>
      <c r="C46">
        <f>(Sheet1!G53+Sheet2!G53+Sheet3!G53+Sheet4!G53+Sheet5!G53+Sheet6!G53+Sheet7!G53+Sheet8!G53+Sheet9!G53+Sheet10!G53+Sheet11!G53+Sheet12!G53+Sheet13!G53+Sheet14!G53+Sheet15!G53+Sheet16!G53+Sheet17!G53+Sheet18!G53+Sheet19!G53+Sheet20!G53)/20</f>
        <v>217.06086956521676</v>
      </c>
      <c r="D46">
        <f>(Sheet1!H53+Sheet2!H53+Sheet3!H53+Sheet4!H53+Sheet5!H53+Sheet6!H53+Sheet7!H53+Sheet8!H53+Sheet9!H53+Sheet10!H53+Sheet11!H53+Sheet12!H53+Sheet13!H53+Sheet14!H53+Sheet15!H53+Sheet16!H53+Sheet17!H53+Sheet18!H53+Sheet19!H53+Sheet20!H53)/20</f>
        <v>18.45</v>
      </c>
    </row>
    <row r="47" spans="1:4" x14ac:dyDescent="0.2">
      <c r="A47">
        <v>47</v>
      </c>
      <c r="B47">
        <f>(Sheet1!D54+Sheet2!D54+Sheet3!D54+Sheet4!D54+Sheet5!D54+Sheet6!D54+Sheet7!D54+Sheet8!D54+Sheet9!D54+Sheet10!D54+Sheet11!D54+Sheet12!D54+Sheet13!D54+Sheet14!D54+Sheet15!D54+Sheet16!D54+Sheet17!D54+Sheet18!D54+Sheet19!D54+Sheet20!D54)/20</f>
        <v>1539.65</v>
      </c>
      <c r="C47">
        <f>(Sheet1!G54+Sheet2!G54+Sheet3!G54+Sheet4!G54+Sheet5!G54+Sheet6!G54+Sheet7!G54+Sheet8!G54+Sheet9!G54+Sheet10!G54+Sheet11!G54+Sheet12!G54+Sheet13!G54+Sheet14!G54+Sheet15!G54+Sheet16!G54+Sheet17!G54+Sheet18!G54+Sheet19!G54+Sheet20!G54)/20</f>
        <v>216.92446808510599</v>
      </c>
      <c r="D47">
        <f>(Sheet1!H54+Sheet2!H54+Sheet3!H54+Sheet4!H54+Sheet5!H54+Sheet6!H54+Sheet7!H54+Sheet8!H54+Sheet9!H54+Sheet10!H54+Sheet11!H54+Sheet12!H54+Sheet13!H54+Sheet14!H54+Sheet15!H54+Sheet16!H54+Sheet17!H54+Sheet18!H54+Sheet19!H54+Sheet20!H54)/20</f>
        <v>14.2</v>
      </c>
    </row>
    <row r="48" spans="1:4" x14ac:dyDescent="0.2">
      <c r="A48">
        <v>48</v>
      </c>
      <c r="B48">
        <f>(Sheet1!D55+Sheet2!D55+Sheet3!D55+Sheet4!D55+Sheet5!D55+Sheet6!D55+Sheet7!D55+Sheet8!D55+Sheet9!D55+Sheet10!D55+Sheet11!D55+Sheet12!D55+Sheet13!D55+Sheet14!D55+Sheet15!D55+Sheet16!D55+Sheet17!D55+Sheet18!D55+Sheet19!D55+Sheet20!D55)/20</f>
        <v>1551.7</v>
      </c>
      <c r="C48">
        <f>(Sheet1!G55+Sheet2!G55+Sheet3!G55+Sheet4!G55+Sheet5!G55+Sheet6!G55+Sheet7!G55+Sheet8!G55+Sheet9!G55+Sheet10!G55+Sheet11!G55+Sheet12!G55+Sheet13!G55+Sheet14!G55+Sheet15!G55+Sheet16!G55+Sheet17!G55+Sheet18!G55+Sheet19!G55+Sheet20!G55)/20</f>
        <v>216.36666666666639</v>
      </c>
      <c r="D48">
        <f>(Sheet1!H55+Sheet2!H55+Sheet3!H55+Sheet4!H55+Sheet5!H55+Sheet6!H55+Sheet7!H55+Sheet8!H55+Sheet9!H55+Sheet10!H55+Sheet11!H55+Sheet12!H55+Sheet13!H55+Sheet14!H55+Sheet15!H55+Sheet16!H55+Sheet17!H55+Sheet18!H55+Sheet19!H55+Sheet20!H55)/20</f>
        <v>12.05</v>
      </c>
    </row>
    <row r="49" spans="1:4" x14ac:dyDescent="0.2">
      <c r="A49">
        <v>49</v>
      </c>
      <c r="B49">
        <f>(Sheet1!D56+Sheet2!D56+Sheet3!D56+Sheet4!D56+Sheet5!D56+Sheet6!D56+Sheet7!D56+Sheet8!D56+Sheet9!D56+Sheet10!D56+Sheet11!D56+Sheet12!D56+Sheet13!D56+Sheet14!D56+Sheet15!D56+Sheet16!D56+Sheet17!D56+Sheet18!D56+Sheet19!D56+Sheet20!D56)/20</f>
        <v>1572.5</v>
      </c>
      <c r="C49">
        <f>(Sheet1!G56+Sheet2!G56+Sheet3!G56+Sheet4!G56+Sheet5!G56+Sheet6!G56+Sheet7!G56+Sheet8!G56+Sheet9!G56+Sheet10!G56+Sheet11!G56+Sheet12!G56+Sheet13!G56+Sheet14!G56+Sheet15!G56+Sheet16!G56+Sheet17!G56+Sheet18!G56+Sheet19!G56+Sheet20!G56)/20</f>
        <v>217.74183673469352</v>
      </c>
      <c r="D49">
        <f>(Sheet1!H56+Sheet2!H56+Sheet3!H56+Sheet4!H56+Sheet5!H56+Sheet6!H56+Sheet7!H56+Sheet8!H56+Sheet9!H56+Sheet10!H56+Sheet11!H56+Sheet12!H56+Sheet13!H56+Sheet14!H56+Sheet15!H56+Sheet16!H56+Sheet17!H56+Sheet18!H56+Sheet19!H56+Sheet20!H56)/20</f>
        <v>20.8</v>
      </c>
    </row>
    <row r="50" spans="1:4" x14ac:dyDescent="0.2">
      <c r="A50">
        <v>50</v>
      </c>
      <c r="B50">
        <f>(Sheet1!D57+Sheet2!D57+Sheet3!D57+Sheet4!D57+Sheet5!D57+Sheet6!D57+Sheet7!D57+Sheet8!D57+Sheet9!D57+Sheet10!D57+Sheet11!D57+Sheet12!D57+Sheet13!D57+Sheet14!D57+Sheet15!D57+Sheet16!D57+Sheet17!D57+Sheet18!D57+Sheet19!D57+Sheet20!D57)/20</f>
        <v>1585.4</v>
      </c>
      <c r="C50">
        <f>(Sheet1!G57+Sheet2!G57+Sheet3!G57+Sheet4!G57+Sheet5!G57+Sheet6!G57+Sheet7!G57+Sheet8!G57+Sheet9!G57+Sheet10!G57+Sheet11!G57+Sheet12!G57+Sheet13!G57+Sheet14!G57+Sheet15!G57+Sheet16!G57+Sheet17!G57+Sheet18!G57+Sheet19!G57+Sheet20!G57)/20</f>
        <v>216.93400000000003</v>
      </c>
      <c r="D50">
        <f>(Sheet1!H57+Sheet2!H57+Sheet3!H57+Sheet4!H57+Sheet5!H57+Sheet6!H57+Sheet7!H57+Sheet8!H57+Sheet9!H57+Sheet10!H57+Sheet11!H57+Sheet12!H57+Sheet13!H57+Sheet14!H57+Sheet15!H57+Sheet16!H57+Sheet17!H57+Sheet18!H57+Sheet19!H57+Sheet20!H57)/20</f>
        <v>12.9</v>
      </c>
    </row>
    <row r="51" spans="1:4" x14ac:dyDescent="0.2">
      <c r="A51">
        <v>51</v>
      </c>
      <c r="B51">
        <f>(Sheet1!D58+Sheet2!D58+Sheet3!D58+Sheet4!D58+Sheet5!D58+Sheet6!D58+Sheet7!D58+Sheet8!D58+Sheet9!D58+Sheet10!D58+Sheet11!D58+Sheet12!D58+Sheet13!D58+Sheet14!D58+Sheet15!D58+Sheet16!D58+Sheet17!D58+Sheet18!D58+Sheet19!D58+Sheet20!D58)/20</f>
        <v>1601.05</v>
      </c>
      <c r="C51">
        <f>(Sheet1!G58+Sheet2!G58+Sheet3!G58+Sheet4!G58+Sheet5!G58+Sheet6!G58+Sheet7!G58+Sheet8!G58+Sheet9!G58+Sheet10!G58+Sheet11!G58+Sheet12!G58+Sheet13!G58+Sheet14!G58+Sheet15!G58+Sheet16!G58+Sheet17!G58+Sheet18!G58+Sheet19!G58+Sheet20!G58)/20</f>
        <v>216.63921568627401</v>
      </c>
      <c r="D51">
        <f>(Sheet1!H58+Sheet2!H58+Sheet3!H58+Sheet4!H58+Sheet5!H58+Sheet6!H58+Sheet7!H58+Sheet8!H58+Sheet9!H58+Sheet10!H58+Sheet11!H58+Sheet12!H58+Sheet13!H58+Sheet14!H58+Sheet15!H58+Sheet16!H58+Sheet17!H58+Sheet18!H58+Sheet19!H58+Sheet20!H58)/20</f>
        <v>15.65</v>
      </c>
    </row>
    <row r="52" spans="1:4" x14ac:dyDescent="0.2">
      <c r="A52">
        <v>52</v>
      </c>
      <c r="B52">
        <f>(Sheet1!D59+Sheet2!D59+Sheet3!D59+Sheet4!D59+Sheet5!D59+Sheet6!D59+Sheet7!D59+Sheet8!D59+Sheet9!D59+Sheet10!D59+Sheet11!D59+Sheet12!D59+Sheet13!D59+Sheet14!D59+Sheet15!D59+Sheet16!D59+Sheet17!D59+Sheet18!D59+Sheet19!D59+Sheet20!D59)/20</f>
        <v>1615.75</v>
      </c>
      <c r="C52">
        <f>(Sheet1!G59+Sheet2!G59+Sheet3!G59+Sheet4!G59+Sheet5!G59+Sheet6!G59+Sheet7!G59+Sheet8!G59+Sheet9!G59+Sheet10!G59+Sheet11!G59+Sheet12!G59+Sheet13!G59+Sheet14!G59+Sheet15!G59+Sheet16!G59+Sheet17!G59+Sheet18!G59+Sheet19!G59+Sheet20!G59)/20</f>
        <v>217.34519230769189</v>
      </c>
      <c r="D52">
        <f>(Sheet1!H59+Sheet2!H59+Sheet3!H59+Sheet4!H59+Sheet5!H59+Sheet6!H59+Sheet7!H59+Sheet8!H59+Sheet9!H59+Sheet10!H59+Sheet11!H59+Sheet12!H59+Sheet13!H59+Sheet14!H59+Sheet15!H59+Sheet16!H59+Sheet17!H59+Sheet18!H59+Sheet19!H59+Sheet20!H59)/20</f>
        <v>14.7</v>
      </c>
    </row>
    <row r="53" spans="1:4" x14ac:dyDescent="0.2">
      <c r="A53">
        <v>53</v>
      </c>
      <c r="B53">
        <f>(Sheet1!D60+Sheet2!D60+Sheet3!D60+Sheet4!D60+Sheet5!D60+Sheet6!D60+Sheet7!D60+Sheet8!D60+Sheet9!D60+Sheet10!D60+Sheet11!D60+Sheet12!D60+Sheet13!D60+Sheet14!D60+Sheet15!D60+Sheet16!D60+Sheet17!D60+Sheet18!D60+Sheet19!D60+Sheet20!D60)/20</f>
        <v>1628.95</v>
      </c>
      <c r="C53">
        <f>(Sheet1!G60+Sheet2!G60+Sheet3!G60+Sheet4!G60+Sheet5!G60+Sheet6!G60+Sheet7!G60+Sheet8!G60+Sheet9!G60+Sheet10!G60+Sheet11!G60+Sheet12!G60+Sheet13!G60+Sheet14!G60+Sheet15!G60+Sheet16!G60+Sheet17!G60+Sheet18!G60+Sheet19!G60+Sheet20!G60)/20</f>
        <v>217.53867924528254</v>
      </c>
      <c r="D53">
        <f>(Sheet1!H60+Sheet2!H60+Sheet3!H60+Sheet4!H60+Sheet5!H60+Sheet6!H60+Sheet7!H60+Sheet8!H60+Sheet9!H60+Sheet10!H60+Sheet11!H60+Sheet12!H60+Sheet13!H60+Sheet14!H60+Sheet15!H60+Sheet16!H60+Sheet17!H60+Sheet18!H60+Sheet19!H60+Sheet20!H60)/20</f>
        <v>13.2</v>
      </c>
    </row>
    <row r="54" spans="1:4" x14ac:dyDescent="0.2">
      <c r="A54">
        <v>54</v>
      </c>
      <c r="B54">
        <f>(Sheet1!D61+Sheet2!D61+Sheet3!D61+Sheet4!D61+Sheet5!D61+Sheet6!D61+Sheet7!D61+Sheet8!D61+Sheet9!D61+Sheet10!D61+Sheet11!D61+Sheet12!D61+Sheet13!D61+Sheet14!D61+Sheet15!D61+Sheet16!D61+Sheet17!D61+Sheet18!D61+Sheet19!D61+Sheet20!D61)/20</f>
        <v>1644.75</v>
      </c>
      <c r="C54">
        <f>(Sheet1!G61+Sheet2!G61+Sheet3!G61+Sheet4!G61+Sheet5!G61+Sheet6!G61+Sheet7!G61+Sheet8!G61+Sheet9!G61+Sheet10!G61+Sheet11!G61+Sheet12!G61+Sheet13!G61+Sheet14!G61+Sheet15!G61+Sheet16!G61+Sheet17!G61+Sheet18!G61+Sheet19!G61+Sheet20!G61)/20</f>
        <v>217.24444444444393</v>
      </c>
      <c r="D54">
        <f>(Sheet1!H61+Sheet2!H61+Sheet3!H61+Sheet4!H61+Sheet5!H61+Sheet6!H61+Sheet7!H61+Sheet8!H61+Sheet9!H61+Sheet10!H61+Sheet11!H61+Sheet12!H61+Sheet13!H61+Sheet14!H61+Sheet15!H61+Sheet16!H61+Sheet17!H61+Sheet18!H61+Sheet19!H61+Sheet20!H61)/20</f>
        <v>15.8</v>
      </c>
    </row>
    <row r="55" spans="1:4" x14ac:dyDescent="0.2">
      <c r="A55">
        <v>55</v>
      </c>
      <c r="B55">
        <f>(Sheet1!D62+Sheet2!D62+Sheet3!D62+Sheet4!D62+Sheet5!D62+Sheet6!D62+Sheet7!D62+Sheet8!D62+Sheet9!D62+Sheet10!D62+Sheet11!D62+Sheet12!D62+Sheet13!D62+Sheet14!D62+Sheet15!D62+Sheet16!D62+Sheet17!D62+Sheet18!D62+Sheet19!D62+Sheet20!D62)/20</f>
        <v>1655.7</v>
      </c>
      <c r="C55">
        <f>(Sheet1!G62+Sheet2!G62+Sheet3!G62+Sheet4!G62+Sheet5!G62+Sheet6!G62+Sheet7!G62+Sheet8!G62+Sheet9!G62+Sheet10!G62+Sheet11!G62+Sheet12!G62+Sheet13!G62+Sheet14!G62+Sheet15!G62+Sheet16!G62+Sheet17!G62+Sheet18!G62+Sheet19!G62+Sheet20!G62)/20</f>
        <v>216.52272727272688</v>
      </c>
      <c r="D55">
        <f>(Sheet1!H62+Sheet2!H62+Sheet3!H62+Sheet4!H62+Sheet5!H62+Sheet6!H62+Sheet7!H62+Sheet8!H62+Sheet9!H62+Sheet10!H62+Sheet11!H62+Sheet12!H62+Sheet13!H62+Sheet14!H62+Sheet15!H62+Sheet16!H62+Sheet17!H62+Sheet18!H62+Sheet19!H62+Sheet20!H62)/20</f>
        <v>10.95</v>
      </c>
    </row>
    <row r="56" spans="1:4" x14ac:dyDescent="0.2">
      <c r="A56">
        <v>56</v>
      </c>
      <c r="B56">
        <f>(Sheet1!D63+Sheet2!D63+Sheet3!D63+Sheet4!D63+Sheet5!D63+Sheet6!D63+Sheet7!D63+Sheet8!D63+Sheet9!D63+Sheet10!D63+Sheet11!D63+Sheet12!D63+Sheet13!D63+Sheet14!D63+Sheet15!D63+Sheet16!D63+Sheet17!D63+Sheet18!D63+Sheet19!D63+Sheet20!D63)/20</f>
        <v>1665.95</v>
      </c>
      <c r="C56">
        <f>(Sheet1!G63+Sheet2!G63+Sheet3!G63+Sheet4!G63+Sheet5!G63+Sheet6!G63+Sheet7!G63+Sheet8!G63+Sheet9!G63+Sheet10!G63+Sheet11!G63+Sheet12!G63+Sheet13!G63+Sheet14!G63+Sheet15!G63+Sheet16!G63+Sheet17!G63+Sheet18!G63+Sheet19!G63+Sheet20!G63)/20</f>
        <v>215.44196428571382</v>
      </c>
      <c r="D56">
        <f>(Sheet1!H63+Sheet2!H63+Sheet3!H63+Sheet4!H63+Sheet5!H63+Sheet6!H63+Sheet7!H63+Sheet8!H63+Sheet9!H63+Sheet10!H63+Sheet11!H63+Sheet12!H63+Sheet13!H63+Sheet14!H63+Sheet15!H63+Sheet16!H63+Sheet17!H63+Sheet18!H63+Sheet19!H63+Sheet20!H63)/20</f>
        <v>10.25</v>
      </c>
    </row>
    <row r="57" spans="1:4" x14ac:dyDescent="0.2">
      <c r="A57">
        <v>57</v>
      </c>
      <c r="B57">
        <f>(Sheet1!D64+Sheet2!D64+Sheet3!D64+Sheet4!D64+Sheet5!D64+Sheet6!D64+Sheet7!D64+Sheet8!D64+Sheet9!D64+Sheet10!D64+Sheet11!D64+Sheet12!D64+Sheet13!D64+Sheet14!D64+Sheet15!D64+Sheet16!D64+Sheet17!D64+Sheet18!D64+Sheet19!D64+Sheet20!D64)/20</f>
        <v>1680.05</v>
      </c>
      <c r="C57">
        <f>(Sheet1!G64+Sheet2!G64+Sheet3!G64+Sheet4!G64+Sheet5!G64+Sheet6!G64+Sheet7!G64+Sheet8!G64+Sheet9!G64+Sheet10!G64+Sheet11!G64+Sheet12!G64+Sheet13!G64+Sheet14!G64+Sheet15!G64+Sheet16!G64+Sheet17!G64+Sheet18!G64+Sheet19!G64+Sheet20!G64)/20</f>
        <v>215.25526315789421</v>
      </c>
      <c r="D57">
        <f>(Sheet1!H64+Sheet2!H64+Sheet3!H64+Sheet4!H64+Sheet5!H64+Sheet6!H64+Sheet7!H64+Sheet8!H64+Sheet9!H64+Sheet10!H64+Sheet11!H64+Sheet12!H64+Sheet13!H64+Sheet14!H64+Sheet15!H64+Sheet16!H64+Sheet17!H64+Sheet18!H64+Sheet19!H64+Sheet20!H64)/20</f>
        <v>14.1</v>
      </c>
    </row>
    <row r="58" spans="1:4" x14ac:dyDescent="0.2">
      <c r="A58">
        <v>58</v>
      </c>
      <c r="B58">
        <f>(Sheet1!D65+Sheet2!D65+Sheet3!D65+Sheet4!D65+Sheet5!D65+Sheet6!D65+Sheet7!D65+Sheet8!D65+Sheet9!D65+Sheet10!D65+Sheet11!D65+Sheet12!D65+Sheet13!D65+Sheet14!D65+Sheet15!D65+Sheet16!D65+Sheet17!D65+Sheet18!D65+Sheet19!D65+Sheet20!D65)/20</f>
        <v>1691.4</v>
      </c>
      <c r="C58">
        <f>(Sheet1!G65+Sheet2!G65+Sheet3!G65+Sheet4!G65+Sheet5!G65+Sheet6!G65+Sheet7!G65+Sheet8!G65+Sheet9!G65+Sheet10!G65+Sheet11!G65+Sheet12!G65+Sheet13!G65+Sheet14!G65+Sheet15!G65+Sheet16!G65+Sheet17!G65+Sheet18!G65+Sheet19!G65+Sheet20!G65)/20</f>
        <v>215.13362068965475</v>
      </c>
      <c r="D58">
        <f>(Sheet1!H65+Sheet2!H65+Sheet3!H65+Sheet4!H65+Sheet5!H65+Sheet6!H65+Sheet7!H65+Sheet8!H65+Sheet9!H65+Sheet10!H65+Sheet11!H65+Sheet12!H65+Sheet13!H65+Sheet14!H65+Sheet15!H65+Sheet16!H65+Sheet17!H65+Sheet18!H65+Sheet19!H65+Sheet20!H65)/20</f>
        <v>11.35</v>
      </c>
    </row>
    <row r="59" spans="1:4" x14ac:dyDescent="0.2">
      <c r="A59">
        <v>59</v>
      </c>
      <c r="B59">
        <f>(Sheet1!D66+Sheet2!D66+Sheet3!D66+Sheet4!D66+Sheet5!D66+Sheet6!D66+Sheet7!D66+Sheet8!D66+Sheet9!D66+Sheet10!D66+Sheet11!D66+Sheet12!D66+Sheet13!D66+Sheet14!D66+Sheet15!D66+Sheet16!D66+Sheet17!D66+Sheet18!D66+Sheet19!D66+Sheet20!D66)/20</f>
        <v>1706.05</v>
      </c>
      <c r="C59">
        <f>(Sheet1!G66+Sheet2!G66+Sheet3!G66+Sheet4!G66+Sheet5!G66+Sheet6!G66+Sheet7!G66+Sheet8!G66+Sheet9!G66+Sheet10!G66+Sheet11!G66+Sheet12!G66+Sheet13!G66+Sheet14!G66+Sheet15!G66+Sheet16!G66+Sheet17!G66+Sheet18!G66+Sheet19!G66+Sheet20!G66)/20</f>
        <v>215.05254237288091</v>
      </c>
      <c r="D59">
        <f>(Sheet1!H66+Sheet2!H66+Sheet3!H66+Sheet4!H66+Sheet5!H66+Sheet6!H66+Sheet7!H66+Sheet8!H66+Sheet9!H66+Sheet10!H66+Sheet11!H66+Sheet12!H66+Sheet13!H66+Sheet14!H66+Sheet15!H66+Sheet16!H66+Sheet17!H66+Sheet18!H66+Sheet19!H66+Sheet20!H66)/20</f>
        <v>14.65</v>
      </c>
    </row>
    <row r="60" spans="1:4" x14ac:dyDescent="0.2">
      <c r="A60">
        <v>60</v>
      </c>
      <c r="B60">
        <f>(Sheet1!D67+Sheet2!D67+Sheet3!D67+Sheet4!D67+Sheet5!D67+Sheet6!D67+Sheet7!D67+Sheet8!D67+Sheet9!D67+Sheet10!D67+Sheet11!D67+Sheet12!D67+Sheet13!D67+Sheet14!D67+Sheet15!D67+Sheet16!D67+Sheet17!D67+Sheet18!D67+Sheet19!D67+Sheet20!D67)/20</f>
        <v>1720.1</v>
      </c>
      <c r="C60">
        <f>(Sheet1!G67+Sheet2!G67+Sheet3!G67+Sheet4!G67+Sheet5!G67+Sheet6!G67+Sheet7!G67+Sheet8!G67+Sheet9!G67+Sheet10!G67+Sheet11!G67+Sheet12!G67+Sheet13!G67+Sheet14!G67+Sheet15!G67+Sheet16!G67+Sheet17!G67+Sheet18!G67+Sheet19!G67+Sheet20!G67)/20</f>
        <v>214.60999999999973</v>
      </c>
      <c r="D60">
        <f>(Sheet1!H67+Sheet2!H67+Sheet3!H67+Sheet4!H67+Sheet5!H67+Sheet6!H67+Sheet7!H67+Sheet8!H67+Sheet9!H67+Sheet10!H67+Sheet11!H67+Sheet12!H67+Sheet13!H67+Sheet14!H67+Sheet15!H67+Sheet16!H67+Sheet17!H67+Sheet18!H67+Sheet19!H67+Sheet20!H67)/20</f>
        <v>14.05</v>
      </c>
    </row>
    <row r="61" spans="1:4" x14ac:dyDescent="0.2">
      <c r="A61">
        <v>61</v>
      </c>
      <c r="B61">
        <f>(Sheet1!D68+Sheet2!D68+Sheet3!D68+Sheet4!D68+Sheet5!D68+Sheet6!D68+Sheet7!D68+Sheet8!D68+Sheet9!D68+Sheet10!D68+Sheet11!D68+Sheet12!D68+Sheet13!D68+Sheet14!D68+Sheet15!D68+Sheet16!D68+Sheet17!D68+Sheet18!D68+Sheet19!D68+Sheet20!D68)/20</f>
        <v>1732.7</v>
      </c>
      <c r="C61">
        <f>(Sheet1!G68+Sheet2!G68+Sheet3!G68+Sheet4!G68+Sheet5!G68+Sheet6!G68+Sheet7!G68+Sheet8!G68+Sheet9!G68+Sheet10!G68+Sheet11!G68+Sheet12!G68+Sheet13!G68+Sheet14!G68+Sheet15!G68+Sheet16!G68+Sheet17!G68+Sheet18!G68+Sheet19!G68+Sheet20!G68)/20</f>
        <v>214.34918032786845</v>
      </c>
      <c r="D61">
        <f>(Sheet1!H68+Sheet2!H68+Sheet3!H68+Sheet4!H68+Sheet5!H68+Sheet6!H68+Sheet7!H68+Sheet8!H68+Sheet9!H68+Sheet10!H68+Sheet11!H68+Sheet12!H68+Sheet13!H68+Sheet14!H68+Sheet15!H68+Sheet16!H68+Sheet17!H68+Sheet18!H68+Sheet19!H68+Sheet20!H68)/20</f>
        <v>12.6</v>
      </c>
    </row>
    <row r="62" spans="1:4" x14ac:dyDescent="0.2">
      <c r="A62">
        <v>62</v>
      </c>
      <c r="B62">
        <f>(Sheet1!D69+Sheet2!D69+Sheet3!D69+Sheet4!D69+Sheet5!D69+Sheet6!D69+Sheet7!D69+Sheet8!D69+Sheet9!D69+Sheet10!D69+Sheet11!D69+Sheet12!D69+Sheet13!D69+Sheet14!D69+Sheet15!D69+Sheet16!D69+Sheet17!D69+Sheet18!D69+Sheet19!D69+Sheet20!D69)/20</f>
        <v>1747.05</v>
      </c>
      <c r="C62">
        <f>(Sheet1!G69+Sheet2!G69+Sheet3!G69+Sheet4!G69+Sheet5!G69+Sheet6!G69+Sheet7!G69+Sheet8!G69+Sheet9!G69+Sheet10!G69+Sheet11!G69+Sheet12!G69+Sheet13!G69+Sheet14!G69+Sheet15!G69+Sheet16!G69+Sheet17!G69+Sheet18!G69+Sheet19!G69+Sheet20!G69)/20</f>
        <v>213.7120967741931</v>
      </c>
      <c r="D62">
        <f>(Sheet1!H69+Sheet2!H69+Sheet3!H69+Sheet4!H69+Sheet5!H69+Sheet6!H69+Sheet7!H69+Sheet8!H69+Sheet9!H69+Sheet10!H69+Sheet11!H69+Sheet12!H69+Sheet13!H69+Sheet14!H69+Sheet15!H69+Sheet16!H69+Sheet17!H69+Sheet18!H69+Sheet19!H69+Sheet20!H69)/20</f>
        <v>14.35</v>
      </c>
    </row>
    <row r="63" spans="1:4" x14ac:dyDescent="0.2">
      <c r="A63">
        <v>63</v>
      </c>
      <c r="B63">
        <f>(Sheet1!D70+Sheet2!D70+Sheet3!D70+Sheet4!D70+Sheet5!D70+Sheet6!D70+Sheet7!D70+Sheet8!D70+Sheet9!D70+Sheet10!D70+Sheet11!D70+Sheet12!D70+Sheet13!D70+Sheet14!D70+Sheet15!D70+Sheet16!D70+Sheet17!D70+Sheet18!D70+Sheet19!D70+Sheet20!D70)/20</f>
        <v>1759.05</v>
      </c>
      <c r="C63">
        <f>(Sheet1!G70+Sheet2!G70+Sheet3!G70+Sheet4!G70+Sheet5!G70+Sheet6!G70+Sheet7!G70+Sheet8!G70+Sheet9!G70+Sheet10!G70+Sheet11!G70+Sheet12!G70+Sheet13!G70+Sheet14!G70+Sheet15!G70+Sheet16!G70+Sheet17!G70+Sheet18!G70+Sheet19!G70+Sheet20!G70)/20</f>
        <v>213.46428571428527</v>
      </c>
      <c r="D63">
        <f>(Sheet1!H70+Sheet2!H70+Sheet3!H70+Sheet4!H70+Sheet5!H70+Sheet6!H70+Sheet7!H70+Sheet8!H70+Sheet9!H70+Sheet10!H70+Sheet11!H70+Sheet12!H70+Sheet13!H70+Sheet14!H70+Sheet15!H70+Sheet16!H70+Sheet17!H70+Sheet18!H70+Sheet19!H70+Sheet20!H70)/20</f>
        <v>12</v>
      </c>
    </row>
    <row r="64" spans="1:4" x14ac:dyDescent="0.2">
      <c r="A64">
        <v>64</v>
      </c>
      <c r="B64">
        <f>(Sheet1!D71+Sheet2!D71+Sheet3!D71+Sheet4!D71+Sheet5!D71+Sheet6!D71+Sheet7!D71+Sheet8!D71+Sheet9!D71+Sheet10!D71+Sheet11!D71+Sheet12!D71+Sheet13!D71+Sheet14!D71+Sheet15!D71+Sheet16!D71+Sheet17!D71+Sheet18!D71+Sheet19!D71+Sheet20!D71)/20</f>
        <v>1772.05</v>
      </c>
      <c r="C64">
        <f>(Sheet1!G71+Sheet2!G71+Sheet3!G71+Sheet4!G71+Sheet5!G71+Sheet6!G71+Sheet7!G71+Sheet8!G71+Sheet9!G71+Sheet10!G71+Sheet11!G71+Sheet12!G71+Sheet13!G71+Sheet14!G71+Sheet15!G71+Sheet16!G71+Sheet17!G71+Sheet18!G71+Sheet19!G71+Sheet20!G71)/20</f>
        <v>213.02421874999999</v>
      </c>
      <c r="D64">
        <f>(Sheet1!H71+Sheet2!H71+Sheet3!H71+Sheet4!H71+Sheet5!H71+Sheet6!H71+Sheet7!H71+Sheet8!H71+Sheet9!H71+Sheet10!H71+Sheet11!H71+Sheet12!H71+Sheet13!H71+Sheet14!H71+Sheet15!H71+Sheet16!H71+Sheet17!H71+Sheet18!H71+Sheet19!H71+Sheet20!H71)/20</f>
        <v>13</v>
      </c>
    </row>
    <row r="65" spans="1:4" x14ac:dyDescent="0.2">
      <c r="A65">
        <v>65</v>
      </c>
      <c r="B65">
        <f>(Sheet1!D72+Sheet2!D72+Sheet3!D72+Sheet4!D72+Sheet5!D72+Sheet6!D72+Sheet7!D72+Sheet8!D72+Sheet9!D72+Sheet10!D72+Sheet11!D72+Sheet12!D72+Sheet13!D72+Sheet14!D72+Sheet15!D72+Sheet16!D72+Sheet17!D72+Sheet18!D72+Sheet19!D72+Sheet20!D72)/20</f>
        <v>1785.1</v>
      </c>
      <c r="C65">
        <f>(Sheet1!G72+Sheet2!G72+Sheet3!G72+Sheet4!G72+Sheet5!G72+Sheet6!G72+Sheet7!G72+Sheet8!G72+Sheet9!G72+Sheet10!G72+Sheet11!G72+Sheet12!G72+Sheet13!G72+Sheet14!G72+Sheet15!G72+Sheet16!G72+Sheet17!G72+Sheet18!G72+Sheet19!G72+Sheet20!G72)/20</f>
        <v>213.35846153846106</v>
      </c>
      <c r="D65">
        <f>(Sheet1!H72+Sheet2!H72+Sheet3!H72+Sheet4!H72+Sheet5!H72+Sheet6!H72+Sheet7!H72+Sheet8!H72+Sheet9!H72+Sheet10!H72+Sheet11!H72+Sheet12!H72+Sheet13!H72+Sheet14!H72+Sheet15!H72+Sheet16!H72+Sheet17!H72+Sheet18!H72+Sheet19!H72+Sheet20!H72)/20</f>
        <v>13.05</v>
      </c>
    </row>
    <row r="66" spans="1:4" x14ac:dyDescent="0.2">
      <c r="A66">
        <v>66</v>
      </c>
      <c r="B66">
        <f>(Sheet1!D73+Sheet2!D73+Sheet3!D73+Sheet4!D73+Sheet5!D73+Sheet6!D73+Sheet7!D73+Sheet8!D73+Sheet9!D73+Sheet10!D73+Sheet11!D73+Sheet12!D73+Sheet13!D73+Sheet14!D73+Sheet15!D73+Sheet16!D73+Sheet17!D73+Sheet18!D73+Sheet19!D73+Sheet20!D73)/20</f>
        <v>1797.45</v>
      </c>
      <c r="C66">
        <f>(Sheet1!G73+Sheet2!G73+Sheet3!G73+Sheet4!G73+Sheet5!G73+Sheet6!G73+Sheet7!G73+Sheet8!G73+Sheet9!G73+Sheet10!G73+Sheet11!G73+Sheet12!G73+Sheet13!G73+Sheet14!G73+Sheet15!G73+Sheet16!G73+Sheet17!G73+Sheet18!G73+Sheet19!G73+Sheet20!G73)/20</f>
        <v>212.63863636363584</v>
      </c>
      <c r="D66">
        <f>(Sheet1!H73+Sheet2!H73+Sheet3!H73+Sheet4!H73+Sheet5!H73+Sheet6!H73+Sheet7!H73+Sheet8!H73+Sheet9!H73+Sheet10!H73+Sheet11!H73+Sheet12!H73+Sheet13!H73+Sheet14!H73+Sheet15!H73+Sheet16!H73+Sheet17!H73+Sheet18!H73+Sheet19!H73+Sheet20!H73)/20</f>
        <v>12.35</v>
      </c>
    </row>
    <row r="67" spans="1:4" x14ac:dyDescent="0.2">
      <c r="A67">
        <v>67</v>
      </c>
      <c r="B67">
        <f>(Sheet1!D74+Sheet2!D74+Sheet3!D74+Sheet4!D74+Sheet5!D74+Sheet6!D74+Sheet7!D74+Sheet8!D74+Sheet9!D74+Sheet10!D74+Sheet11!D74+Sheet12!D74+Sheet13!D74+Sheet14!D74+Sheet15!D74+Sheet16!D74+Sheet17!D74+Sheet18!D74+Sheet19!D74+Sheet20!D74)/20</f>
        <v>1808.95</v>
      </c>
      <c r="C67">
        <f>(Sheet1!G74+Sheet2!G74+Sheet3!G74+Sheet4!G74+Sheet5!G74+Sheet6!G74+Sheet7!G74+Sheet8!G74+Sheet9!G74+Sheet10!G74+Sheet11!G74+Sheet12!G74+Sheet13!G74+Sheet14!G74+Sheet15!G74+Sheet16!G74+Sheet17!G74+Sheet18!G74+Sheet19!G74+Sheet20!G74)/20</f>
        <v>212.46567164179061</v>
      </c>
      <c r="D67">
        <f>(Sheet1!H74+Sheet2!H74+Sheet3!H74+Sheet4!H74+Sheet5!H74+Sheet6!H74+Sheet7!H74+Sheet8!H74+Sheet9!H74+Sheet10!H74+Sheet11!H74+Sheet12!H74+Sheet13!H74+Sheet14!H74+Sheet15!H74+Sheet16!H74+Sheet17!H74+Sheet18!H74+Sheet19!H74+Sheet20!H74)/20</f>
        <v>11.5</v>
      </c>
    </row>
    <row r="68" spans="1:4" x14ac:dyDescent="0.2">
      <c r="A68">
        <v>68</v>
      </c>
      <c r="B68">
        <f>(Sheet1!D75+Sheet2!D75+Sheet3!D75+Sheet4!D75+Sheet5!D75+Sheet6!D75+Sheet7!D75+Sheet8!D75+Sheet9!D75+Sheet10!D75+Sheet11!D75+Sheet12!D75+Sheet13!D75+Sheet14!D75+Sheet15!D75+Sheet16!D75+Sheet17!D75+Sheet18!D75+Sheet19!D75+Sheet20!D75)/20</f>
        <v>1820.65</v>
      </c>
      <c r="C68">
        <f>(Sheet1!G75+Sheet2!G75+Sheet3!G75+Sheet4!G75+Sheet5!G75+Sheet6!G75+Sheet7!G75+Sheet8!G75+Sheet9!G75+Sheet10!G75+Sheet11!G75+Sheet12!G75+Sheet13!G75+Sheet14!G75+Sheet15!G75+Sheet16!G75+Sheet17!G75+Sheet18!G75+Sheet19!G75+Sheet20!G75)/20</f>
        <v>212.40147058823487</v>
      </c>
      <c r="D68">
        <f>(Sheet1!H75+Sheet2!H75+Sheet3!H75+Sheet4!H75+Sheet5!H75+Sheet6!H75+Sheet7!H75+Sheet8!H75+Sheet9!H75+Sheet10!H75+Sheet11!H75+Sheet12!H75+Sheet13!H75+Sheet14!H75+Sheet15!H75+Sheet16!H75+Sheet17!H75+Sheet18!H75+Sheet19!H75+Sheet20!H75)/20</f>
        <v>11.7</v>
      </c>
    </row>
    <row r="69" spans="1:4" x14ac:dyDescent="0.2">
      <c r="A69">
        <v>69</v>
      </c>
      <c r="B69">
        <f>(Sheet1!D76+Sheet2!D76+Sheet3!D76+Sheet4!D76+Sheet5!D76+Sheet6!D76+Sheet7!D76+Sheet8!D76+Sheet9!D76+Sheet10!D76+Sheet11!D76+Sheet12!D76+Sheet13!D76+Sheet14!D76+Sheet15!D76+Sheet16!D76+Sheet17!D76+Sheet18!D76+Sheet19!D76+Sheet20!D76)/20</f>
        <v>1831.4</v>
      </c>
      <c r="C69">
        <f>(Sheet1!G76+Sheet2!G76+Sheet3!G76+Sheet4!G76+Sheet5!G76+Sheet6!G76+Sheet7!G76+Sheet8!G76+Sheet9!G76+Sheet10!G76+Sheet11!G76+Sheet12!G76+Sheet13!G76+Sheet14!G76+Sheet15!G76+Sheet16!G76+Sheet17!G76+Sheet18!G76+Sheet19!G76+Sheet20!G76)/20</f>
        <v>211.68260869565171</v>
      </c>
      <c r="D69">
        <f>(Sheet1!H76+Sheet2!H76+Sheet3!H76+Sheet4!H76+Sheet5!H76+Sheet6!H76+Sheet7!H76+Sheet8!H76+Sheet9!H76+Sheet10!H76+Sheet11!H76+Sheet12!H76+Sheet13!H76+Sheet14!H76+Sheet15!H76+Sheet16!H76+Sheet17!H76+Sheet18!H76+Sheet19!H76+Sheet20!H76)/20</f>
        <v>10.75</v>
      </c>
    </row>
    <row r="70" spans="1:4" x14ac:dyDescent="0.2">
      <c r="A70">
        <v>70</v>
      </c>
      <c r="B70">
        <f>(Sheet1!D77+Sheet2!D77+Sheet3!D77+Sheet4!D77+Sheet5!D77+Sheet6!D77+Sheet7!D77+Sheet8!D77+Sheet9!D77+Sheet10!D77+Sheet11!D77+Sheet12!D77+Sheet13!D77+Sheet14!D77+Sheet15!D77+Sheet16!D77+Sheet17!D77+Sheet18!D77+Sheet19!D77+Sheet20!D77)/20</f>
        <v>1842.95</v>
      </c>
      <c r="C70">
        <f>(Sheet1!G77+Sheet2!G77+Sheet3!G77+Sheet4!G77+Sheet5!G77+Sheet6!G77+Sheet7!G77+Sheet8!G77+Sheet9!G77+Sheet10!G77+Sheet11!G77+Sheet12!G77+Sheet13!G77+Sheet14!G77+Sheet15!G77+Sheet16!G77+Sheet17!G77+Sheet18!G77+Sheet19!G77+Sheet20!G77)/20</f>
        <v>211.28071428571374</v>
      </c>
      <c r="D70">
        <f>(Sheet1!H77+Sheet2!H77+Sheet3!H77+Sheet4!H77+Sheet5!H77+Sheet6!H77+Sheet7!H77+Sheet8!H77+Sheet9!H77+Sheet10!H77+Sheet11!H77+Sheet12!H77+Sheet13!H77+Sheet14!H77+Sheet15!H77+Sheet16!H77+Sheet17!H77+Sheet18!H77+Sheet19!H77+Sheet20!H77)/20</f>
        <v>11.55</v>
      </c>
    </row>
    <row r="71" spans="1:4" x14ac:dyDescent="0.2">
      <c r="A71">
        <v>71</v>
      </c>
      <c r="B71">
        <f>(Sheet1!D78+Sheet2!D78+Sheet3!D78+Sheet4!D78+Sheet5!D78+Sheet6!D78+Sheet7!D78+Sheet8!D78+Sheet9!D78+Sheet10!D78+Sheet11!D78+Sheet12!D78+Sheet13!D78+Sheet14!D78+Sheet15!D78+Sheet16!D78+Sheet17!D78+Sheet18!D78+Sheet19!D78+Sheet20!D78)/20</f>
        <v>1853.15</v>
      </c>
      <c r="C71">
        <f>(Sheet1!G78+Sheet2!G78+Sheet3!G78+Sheet4!G78+Sheet5!G78+Sheet6!G78+Sheet7!G78+Sheet8!G78+Sheet9!G78+Sheet10!G78+Sheet11!G78+Sheet12!G78+Sheet13!G78+Sheet14!G78+Sheet15!G78+Sheet16!G78+Sheet17!G78+Sheet18!G78+Sheet19!G78+Sheet20!G78)/20</f>
        <v>210.74718309859091</v>
      </c>
      <c r="D71">
        <f>(Sheet1!H78+Sheet2!H78+Sheet3!H78+Sheet4!H78+Sheet5!H78+Sheet6!H78+Sheet7!H78+Sheet8!H78+Sheet9!H78+Sheet10!H78+Sheet11!H78+Sheet12!H78+Sheet13!H78+Sheet14!H78+Sheet15!H78+Sheet16!H78+Sheet17!H78+Sheet18!H78+Sheet19!H78+Sheet20!H78)/20</f>
        <v>10.199999999999999</v>
      </c>
    </row>
    <row r="72" spans="1:4" x14ac:dyDescent="0.2">
      <c r="A72">
        <v>72</v>
      </c>
      <c r="B72">
        <f>(Sheet1!D79+Sheet2!D79+Sheet3!D79+Sheet4!D79+Sheet5!D79+Sheet6!D79+Sheet7!D79+Sheet8!D79+Sheet9!D79+Sheet10!D79+Sheet11!D79+Sheet12!D79+Sheet13!D79+Sheet14!D79+Sheet15!D79+Sheet16!D79+Sheet17!D79+Sheet18!D79+Sheet19!D79+Sheet20!D79)/20</f>
        <v>1863.1</v>
      </c>
      <c r="C72">
        <f>(Sheet1!G79+Sheet2!G79+Sheet3!G79+Sheet4!G79+Sheet5!G79+Sheet6!G79+Sheet7!G79+Sheet8!G79+Sheet9!G79+Sheet10!G79+Sheet11!G79+Sheet12!G79+Sheet13!G79+Sheet14!G79+Sheet15!G79+Sheet16!G79+Sheet17!G79+Sheet18!G79+Sheet19!G79+Sheet20!G79)/20</f>
        <v>210.09652777777737</v>
      </c>
      <c r="D72">
        <f>(Sheet1!H79+Sheet2!H79+Sheet3!H79+Sheet4!H79+Sheet5!H79+Sheet6!H79+Sheet7!H79+Sheet8!H79+Sheet9!H79+Sheet10!H79+Sheet11!H79+Sheet12!H79+Sheet13!H79+Sheet14!H79+Sheet15!H79+Sheet16!H79+Sheet17!H79+Sheet18!H79+Sheet19!H79+Sheet20!H79)/20</f>
        <v>9.9499999999999993</v>
      </c>
    </row>
    <row r="73" spans="1:4" x14ac:dyDescent="0.2">
      <c r="A73">
        <v>73</v>
      </c>
      <c r="B73">
        <f>(Sheet1!D80+Sheet2!D80+Sheet3!D80+Sheet4!D80+Sheet5!D80+Sheet6!D80+Sheet7!D80+Sheet8!D80+Sheet9!D80+Sheet10!D80+Sheet11!D80+Sheet12!D80+Sheet13!D80+Sheet14!D80+Sheet15!D80+Sheet16!D80+Sheet17!D80+Sheet18!D80+Sheet19!D80+Sheet20!D80)/20</f>
        <v>1873.45</v>
      </c>
      <c r="C73">
        <f>(Sheet1!G80+Sheet2!G80+Sheet3!G80+Sheet4!G80+Sheet5!G80+Sheet6!G80+Sheet7!G80+Sheet8!G80+Sheet9!G80+Sheet10!G80+Sheet11!G80+Sheet12!G80+Sheet13!G80+Sheet14!G80+Sheet15!G80+Sheet16!G80+Sheet17!G80+Sheet18!G80+Sheet19!G80+Sheet20!G80)/20</f>
        <v>209.37328767123239</v>
      </c>
      <c r="D73">
        <f>(Sheet1!H80+Sheet2!H80+Sheet3!H80+Sheet4!H80+Sheet5!H80+Sheet6!H80+Sheet7!H80+Sheet8!H80+Sheet9!H80+Sheet10!H80+Sheet11!H80+Sheet12!H80+Sheet13!H80+Sheet14!H80+Sheet15!H80+Sheet16!H80+Sheet17!H80+Sheet18!H80+Sheet19!H80+Sheet20!H80)/20</f>
        <v>10.35</v>
      </c>
    </row>
    <row r="74" spans="1:4" x14ac:dyDescent="0.2">
      <c r="A74">
        <v>74</v>
      </c>
      <c r="B74">
        <f>(Sheet1!D81+Sheet2!D81+Sheet3!D81+Sheet4!D81+Sheet5!D81+Sheet6!D81+Sheet7!D81+Sheet8!D81+Sheet9!D81+Sheet10!D81+Sheet11!D81+Sheet12!D81+Sheet13!D81+Sheet14!D81+Sheet15!D81+Sheet16!D81+Sheet17!D81+Sheet18!D81+Sheet19!D81+Sheet20!D81)/20</f>
        <v>1884.8</v>
      </c>
      <c r="C74">
        <f>(Sheet1!G81+Sheet2!G81+Sheet3!G81+Sheet4!G81+Sheet5!G81+Sheet6!G81+Sheet7!G81+Sheet8!G81+Sheet9!G81+Sheet10!G81+Sheet11!G81+Sheet12!G81+Sheet13!G81+Sheet14!G81+Sheet15!G81+Sheet16!G81+Sheet17!G81+Sheet18!G81+Sheet19!G81+Sheet20!G81)/20</f>
        <v>208.95337837837783</v>
      </c>
      <c r="D74">
        <f>(Sheet1!H81+Sheet2!H81+Sheet3!H81+Sheet4!H81+Sheet5!H81+Sheet6!H81+Sheet7!H81+Sheet8!H81+Sheet9!H81+Sheet10!H81+Sheet11!H81+Sheet12!H81+Sheet13!H81+Sheet14!H81+Sheet15!H81+Sheet16!H81+Sheet17!H81+Sheet18!H81+Sheet19!H81+Sheet20!H81)/20</f>
        <v>11.35</v>
      </c>
    </row>
    <row r="75" spans="1:4" x14ac:dyDescent="0.2">
      <c r="A75">
        <v>75</v>
      </c>
      <c r="B75">
        <f>(Sheet1!D82+Sheet2!D82+Sheet3!D82+Sheet4!D82+Sheet5!D82+Sheet6!D82+Sheet7!D82+Sheet8!D82+Sheet9!D82+Sheet10!D82+Sheet11!D82+Sheet12!D82+Sheet13!D82+Sheet14!D82+Sheet15!D82+Sheet16!D82+Sheet17!D82+Sheet18!D82+Sheet19!D82+Sheet20!D82)/20</f>
        <v>1895.5</v>
      </c>
      <c r="C75">
        <f>(Sheet1!G82+Sheet2!G82+Sheet3!G82+Sheet4!G82+Sheet5!G82+Sheet6!G82+Sheet7!G82+Sheet8!G82+Sheet9!G82+Sheet10!G82+Sheet11!G82+Sheet12!G82+Sheet13!G82+Sheet14!G82+Sheet15!G82+Sheet16!G82+Sheet17!G82+Sheet18!G82+Sheet19!G82+Sheet20!G82)/20</f>
        <v>208.82533333333299</v>
      </c>
      <c r="D75">
        <f>(Sheet1!H82+Sheet2!H82+Sheet3!H82+Sheet4!H82+Sheet5!H82+Sheet6!H82+Sheet7!H82+Sheet8!H82+Sheet9!H82+Sheet10!H82+Sheet11!H82+Sheet12!H82+Sheet13!H82+Sheet14!H82+Sheet15!H82+Sheet16!H82+Sheet17!H82+Sheet18!H82+Sheet19!H82+Sheet20!H82)/20</f>
        <v>10.7</v>
      </c>
    </row>
    <row r="76" spans="1:4" x14ac:dyDescent="0.2">
      <c r="A76">
        <v>76</v>
      </c>
      <c r="B76">
        <f>(Sheet1!D83+Sheet2!D83+Sheet3!D83+Sheet4!D83+Sheet5!D83+Sheet6!D83+Sheet7!D83+Sheet8!D83+Sheet9!D83+Sheet10!D83+Sheet11!D83+Sheet12!D83+Sheet13!D83+Sheet14!D83+Sheet15!D83+Sheet16!D83+Sheet17!D83+Sheet18!D83+Sheet19!D83+Sheet20!D83)/20</f>
        <v>1905.35</v>
      </c>
      <c r="C76">
        <f>(Sheet1!G83+Sheet2!G83+Sheet3!G83+Sheet4!G83+Sheet5!G83+Sheet6!G83+Sheet7!G83+Sheet8!G83+Sheet9!G83+Sheet10!G83+Sheet11!G83+Sheet12!G83+Sheet13!G83+Sheet14!G83+Sheet15!G83+Sheet16!G83+Sheet17!G83+Sheet18!G83+Sheet19!G83+Sheet20!G83)/20</f>
        <v>208.28684210526268</v>
      </c>
      <c r="D76">
        <f>(Sheet1!H83+Sheet2!H83+Sheet3!H83+Sheet4!H83+Sheet5!H83+Sheet6!H83+Sheet7!H83+Sheet8!H83+Sheet9!H83+Sheet10!H83+Sheet11!H83+Sheet12!H83+Sheet13!H83+Sheet14!H83+Sheet15!H83+Sheet16!H83+Sheet17!H83+Sheet18!H83+Sheet19!H83+Sheet20!H83)/20</f>
        <v>9.85</v>
      </c>
    </row>
    <row r="77" spans="1:4" x14ac:dyDescent="0.2">
      <c r="A77">
        <v>77</v>
      </c>
      <c r="B77">
        <f>(Sheet1!D84+Sheet2!D84+Sheet3!D84+Sheet4!D84+Sheet5!D84+Sheet6!D84+Sheet7!D84+Sheet8!D84+Sheet9!D84+Sheet10!D84+Sheet11!D84+Sheet12!D84+Sheet13!D84+Sheet14!D84+Sheet15!D84+Sheet16!D84+Sheet17!D84+Sheet18!D84+Sheet19!D84+Sheet20!D84)/20</f>
        <v>1916.7</v>
      </c>
      <c r="C77">
        <f>(Sheet1!G84+Sheet2!G84+Sheet3!G84+Sheet4!G84+Sheet5!G84+Sheet6!G84+Sheet7!G84+Sheet8!G84+Sheet9!G84+Sheet10!G84+Sheet11!G84+Sheet12!G84+Sheet13!G84+Sheet14!G84+Sheet15!G84+Sheet16!G84+Sheet17!G84+Sheet18!G84+Sheet19!G84+Sheet20!G84)/20</f>
        <v>208.2110389610385</v>
      </c>
      <c r="D77">
        <f>(Sheet1!H84+Sheet2!H84+Sheet3!H84+Sheet4!H84+Sheet5!H84+Sheet6!H84+Sheet7!H84+Sheet8!H84+Sheet9!H84+Sheet10!H84+Sheet11!H84+Sheet12!H84+Sheet13!H84+Sheet14!H84+Sheet15!H84+Sheet16!H84+Sheet17!H84+Sheet18!H84+Sheet19!H84+Sheet20!H84)/20</f>
        <v>11.35</v>
      </c>
    </row>
    <row r="78" spans="1:4" x14ac:dyDescent="0.2">
      <c r="A78">
        <v>78</v>
      </c>
      <c r="B78">
        <f>(Sheet1!D85+Sheet2!D85+Sheet3!D85+Sheet4!D85+Sheet5!D85+Sheet6!D85+Sheet7!D85+Sheet8!D85+Sheet9!D85+Sheet10!D85+Sheet11!D85+Sheet12!D85+Sheet13!D85+Sheet14!D85+Sheet15!D85+Sheet16!D85+Sheet17!D85+Sheet18!D85+Sheet19!D85+Sheet20!D85)/20</f>
        <v>1926.15</v>
      </c>
      <c r="C78">
        <f>(Sheet1!G85+Sheet2!G85+Sheet3!G85+Sheet4!G85+Sheet5!G85+Sheet6!G85+Sheet7!G85+Sheet8!G85+Sheet9!G85+Sheet10!G85+Sheet11!G85+Sheet12!G85+Sheet13!G85+Sheet14!G85+Sheet15!G85+Sheet16!G85+Sheet17!G85+Sheet18!G85+Sheet19!G85+Sheet20!G85)/20</f>
        <v>207.97499999999945</v>
      </c>
      <c r="D78">
        <f>(Sheet1!H85+Sheet2!H85+Sheet3!H85+Sheet4!H85+Sheet5!H85+Sheet6!H85+Sheet7!H85+Sheet8!H85+Sheet9!H85+Sheet10!H85+Sheet11!H85+Sheet12!H85+Sheet13!H85+Sheet14!H85+Sheet15!H85+Sheet16!H85+Sheet17!H85+Sheet18!H85+Sheet19!H85+Sheet20!H85)/20</f>
        <v>9.4499999999999993</v>
      </c>
    </row>
    <row r="79" spans="1:4" x14ac:dyDescent="0.2">
      <c r="A79">
        <v>79</v>
      </c>
      <c r="B79">
        <f>(Sheet1!D86+Sheet2!D86+Sheet3!D86+Sheet4!D86+Sheet5!D86+Sheet6!D86+Sheet7!D86+Sheet8!D86+Sheet9!D86+Sheet10!D86+Sheet11!D86+Sheet12!D86+Sheet13!D86+Sheet14!D86+Sheet15!D86+Sheet16!D86+Sheet17!D86+Sheet18!D86+Sheet19!D86+Sheet20!D86)/20</f>
        <v>1938.15</v>
      </c>
      <c r="C79">
        <f>(Sheet1!G86+Sheet2!G86+Sheet3!G86+Sheet4!G86+Sheet5!G86+Sheet6!G86+Sheet7!G86+Sheet8!G86+Sheet9!G86+Sheet10!G86+Sheet11!G86+Sheet12!G86+Sheet13!G86+Sheet14!G86+Sheet15!G86+Sheet16!G86+Sheet17!G86+Sheet18!G86+Sheet19!G86+Sheet20!G86)/20</f>
        <v>207.4924050632907</v>
      </c>
      <c r="D79">
        <f>(Sheet1!H86+Sheet2!H86+Sheet3!H86+Sheet4!H86+Sheet5!H86+Sheet6!H86+Sheet7!H86+Sheet8!H86+Sheet9!H86+Sheet10!H86+Sheet11!H86+Sheet12!H86+Sheet13!H86+Sheet14!H86+Sheet15!H86+Sheet16!H86+Sheet17!H86+Sheet18!H86+Sheet19!H86+Sheet20!H86)/20</f>
        <v>12</v>
      </c>
    </row>
    <row r="80" spans="1:4" x14ac:dyDescent="0.2">
      <c r="A80">
        <v>80</v>
      </c>
      <c r="B80">
        <f>(Sheet1!D87+Sheet2!D87+Sheet3!D87+Sheet4!D87+Sheet5!D87+Sheet6!D87+Sheet7!D87+Sheet8!D87+Sheet9!D87+Sheet10!D87+Sheet11!D87+Sheet12!D87+Sheet13!D87+Sheet14!D87+Sheet15!D87+Sheet16!D87+Sheet17!D87+Sheet18!D87+Sheet19!D87+Sheet20!D87)/20</f>
        <v>1947.35</v>
      </c>
      <c r="C80">
        <f>(Sheet1!G87+Sheet2!G87+Sheet3!G87+Sheet4!G87+Sheet5!G87+Sheet6!G87+Sheet7!G87+Sheet8!G87+Sheet9!G87+Sheet10!G87+Sheet11!G87+Sheet12!G87+Sheet13!G87+Sheet14!G87+Sheet15!G87+Sheet16!G87+Sheet17!G87+Sheet18!G87+Sheet19!G87+Sheet20!G87)/20</f>
        <v>206.80937499999999</v>
      </c>
      <c r="D80">
        <f>(Sheet1!H87+Sheet2!H87+Sheet3!H87+Sheet4!H87+Sheet5!H87+Sheet6!H87+Sheet7!H87+Sheet8!H87+Sheet9!H87+Sheet10!H87+Sheet11!H87+Sheet12!H87+Sheet13!H87+Sheet14!H87+Sheet15!H87+Sheet16!H87+Sheet17!H87+Sheet18!H87+Sheet19!H87+Sheet20!H87)/20</f>
        <v>9.1999999999999993</v>
      </c>
    </row>
    <row r="81" spans="1:4" x14ac:dyDescent="0.2">
      <c r="A81">
        <v>81</v>
      </c>
      <c r="B81">
        <f>(Sheet1!D88+Sheet2!D88+Sheet3!D88+Sheet4!D88+Sheet5!D88+Sheet6!D88+Sheet7!D88+Sheet8!D88+Sheet9!D88+Sheet10!D88+Sheet11!D88+Sheet12!D88+Sheet13!D88+Sheet14!D88+Sheet15!D88+Sheet16!D88+Sheet17!D88+Sheet18!D88+Sheet19!D88+Sheet20!D88)/20</f>
        <v>1958.65</v>
      </c>
      <c r="C81">
        <f>(Sheet1!G88+Sheet2!G88+Sheet3!G88+Sheet4!G88+Sheet5!G88+Sheet6!G88+Sheet7!G88+Sheet8!G88+Sheet9!G88+Sheet10!G88+Sheet11!G88+Sheet12!G88+Sheet13!G88+Sheet14!G88+Sheet15!G88+Sheet16!G88+Sheet17!G88+Sheet18!G88+Sheet19!G88+Sheet20!G88)/20</f>
        <v>206.7580246913576</v>
      </c>
      <c r="D81">
        <f>(Sheet1!H88+Sheet2!H88+Sheet3!H88+Sheet4!H88+Sheet5!H88+Sheet6!H88+Sheet7!H88+Sheet8!H88+Sheet9!H88+Sheet10!H88+Sheet11!H88+Sheet12!H88+Sheet13!H88+Sheet14!H88+Sheet15!H88+Sheet16!H88+Sheet17!H88+Sheet18!H88+Sheet19!H88+Sheet20!H88)/20</f>
        <v>11.3</v>
      </c>
    </row>
    <row r="82" spans="1:4" x14ac:dyDescent="0.2">
      <c r="A82">
        <v>82</v>
      </c>
      <c r="B82">
        <f>(Sheet1!D89+Sheet2!D89+Sheet3!D89+Sheet4!D89+Sheet5!D89+Sheet6!D89+Sheet7!D89+Sheet8!D89+Sheet9!D89+Sheet10!D89+Sheet11!D89+Sheet12!D89+Sheet13!D89+Sheet14!D89+Sheet15!D89+Sheet16!D89+Sheet17!D89+Sheet18!D89+Sheet19!D89+Sheet20!D89)/20</f>
        <v>1967.5</v>
      </c>
      <c r="C82">
        <f>(Sheet1!G89+Sheet2!G89+Sheet3!G89+Sheet4!G89+Sheet5!G89+Sheet6!G89+Sheet7!G89+Sheet8!G89+Sheet9!G89+Sheet10!G89+Sheet11!G89+Sheet12!G89+Sheet13!G89+Sheet14!G89+Sheet15!G89+Sheet16!G89+Sheet17!G89+Sheet18!G89+Sheet19!G89+Sheet20!G89)/20</f>
        <v>206.53109756097524</v>
      </c>
      <c r="D82">
        <f>(Sheet1!H89+Sheet2!H89+Sheet3!H89+Sheet4!H89+Sheet5!H89+Sheet6!H89+Sheet7!H89+Sheet8!H89+Sheet9!H89+Sheet10!H89+Sheet11!H89+Sheet12!H89+Sheet13!H89+Sheet14!H89+Sheet15!H89+Sheet16!H89+Sheet17!H89+Sheet18!H89+Sheet19!H89+Sheet20!H89)/20</f>
        <v>8.85</v>
      </c>
    </row>
    <row r="83" spans="1:4" x14ac:dyDescent="0.2">
      <c r="A83">
        <v>83</v>
      </c>
      <c r="B83">
        <f>(Sheet1!D90+Sheet2!D90+Sheet3!D90+Sheet4!D90+Sheet5!D90+Sheet6!D90+Sheet7!D90+Sheet8!D90+Sheet9!D90+Sheet10!D90+Sheet11!D90+Sheet12!D90+Sheet13!D90+Sheet14!D90+Sheet15!D90+Sheet16!D90+Sheet17!D90+Sheet18!D90+Sheet19!D90+Sheet20!D90)/20</f>
        <v>1977.5</v>
      </c>
      <c r="C83">
        <f>(Sheet1!G90+Sheet2!G90+Sheet3!G90+Sheet4!G90+Sheet5!G90+Sheet6!G90+Sheet7!G90+Sheet8!G90+Sheet9!G90+Sheet10!G90+Sheet11!G90+Sheet12!G90+Sheet13!G90+Sheet14!G90+Sheet15!G90+Sheet16!G90+Sheet17!G90+Sheet18!G90+Sheet19!G90+Sheet20!G90)/20</f>
        <v>205.80903614457793</v>
      </c>
      <c r="D83">
        <f>(Sheet1!H90+Sheet2!H90+Sheet3!H90+Sheet4!H90+Sheet5!H90+Sheet6!H90+Sheet7!H90+Sheet8!H90+Sheet9!H90+Sheet10!H90+Sheet11!H90+Sheet12!H90+Sheet13!H90+Sheet14!H90+Sheet15!H90+Sheet16!H90+Sheet17!H90+Sheet18!H90+Sheet19!H90+Sheet20!H90)/20</f>
        <v>10</v>
      </c>
    </row>
    <row r="84" spans="1:4" x14ac:dyDescent="0.2">
      <c r="A84">
        <v>84</v>
      </c>
      <c r="B84">
        <f>(Sheet1!D91+Sheet2!D91+Sheet3!D91+Sheet4!D91+Sheet5!D91+Sheet6!D91+Sheet7!D91+Sheet8!D91+Sheet9!D91+Sheet10!D91+Sheet11!D91+Sheet12!D91+Sheet13!D91+Sheet14!D91+Sheet15!D91+Sheet16!D91+Sheet17!D91+Sheet18!D91+Sheet19!D91+Sheet20!D91)/20</f>
        <v>1990.85</v>
      </c>
      <c r="C84">
        <f>(Sheet1!G91+Sheet2!G91+Sheet3!G91+Sheet4!G91+Sheet5!G91+Sheet6!G91+Sheet7!G91+Sheet8!G91+Sheet9!G91+Sheet10!G91+Sheet11!G91+Sheet12!G91+Sheet13!G91+Sheet14!G91+Sheet15!G91+Sheet16!G91+Sheet17!G91+Sheet18!G91+Sheet19!G91+Sheet20!G91)/20</f>
        <v>206.15773809523768</v>
      </c>
      <c r="D84">
        <f>(Sheet1!H91+Sheet2!H91+Sheet3!H91+Sheet4!H91+Sheet5!H91+Sheet6!H91+Sheet7!H91+Sheet8!H91+Sheet9!H91+Sheet10!H91+Sheet11!H91+Sheet12!H91+Sheet13!H91+Sheet14!H91+Sheet15!H91+Sheet16!H91+Sheet17!H91+Sheet18!H91+Sheet19!H91+Sheet20!H91)/20</f>
        <v>13.35</v>
      </c>
    </row>
    <row r="85" spans="1:4" x14ac:dyDescent="0.2">
      <c r="A85">
        <v>85</v>
      </c>
      <c r="B85">
        <f>(Sheet1!D92+Sheet2!D92+Sheet3!D92+Sheet4!D92+Sheet5!D92+Sheet6!D92+Sheet7!D92+Sheet8!D92+Sheet9!D92+Sheet10!D92+Sheet11!D92+Sheet12!D92+Sheet13!D92+Sheet14!D92+Sheet15!D92+Sheet16!D92+Sheet17!D92+Sheet18!D92+Sheet19!D92+Sheet20!D92)/20</f>
        <v>2001.05</v>
      </c>
      <c r="C85">
        <f>(Sheet1!G92+Sheet2!G92+Sheet3!G92+Sheet4!G92+Sheet5!G92+Sheet6!G92+Sheet7!G92+Sheet8!G92+Sheet9!G92+Sheet10!G92+Sheet11!G92+Sheet12!G92+Sheet13!G92+Sheet14!G92+Sheet15!G92+Sheet16!G92+Sheet17!G92+Sheet18!G92+Sheet19!G92+Sheet20!G92)/20</f>
        <v>205.71176470588171</v>
      </c>
      <c r="D85">
        <f>(Sheet1!H92+Sheet2!H92+Sheet3!H92+Sheet4!H92+Sheet5!H92+Sheet6!H92+Sheet7!H92+Sheet8!H92+Sheet9!H92+Sheet10!H92+Sheet11!H92+Sheet12!H92+Sheet13!H92+Sheet14!H92+Sheet15!H92+Sheet16!H92+Sheet17!H92+Sheet18!H92+Sheet19!H92+Sheet20!H92)/20</f>
        <v>10.199999999999999</v>
      </c>
    </row>
    <row r="86" spans="1:4" x14ac:dyDescent="0.2">
      <c r="A86">
        <v>86</v>
      </c>
      <c r="B86">
        <f>(Sheet1!D93+Sheet2!D93+Sheet3!D93+Sheet4!D93+Sheet5!D93+Sheet6!D93+Sheet7!D93+Sheet8!D93+Sheet9!D93+Sheet10!D93+Sheet11!D93+Sheet12!D93+Sheet13!D93+Sheet14!D93+Sheet15!D93+Sheet16!D93+Sheet17!D93+Sheet18!D93+Sheet19!D93+Sheet20!D93)/20</f>
        <v>2010.1</v>
      </c>
      <c r="C86">
        <f>(Sheet1!G93+Sheet2!G93+Sheet3!G93+Sheet4!G93+Sheet5!G93+Sheet6!G93+Sheet7!G93+Sheet8!G93+Sheet9!G93+Sheet10!G93+Sheet11!G93+Sheet12!G93+Sheet13!G93+Sheet14!G93+Sheet15!G93+Sheet16!G93+Sheet17!G93+Sheet18!G93+Sheet19!G93+Sheet20!G93)/20</f>
        <v>205.40697674418556</v>
      </c>
      <c r="D86">
        <f>(Sheet1!H93+Sheet2!H93+Sheet3!H93+Sheet4!H93+Sheet5!H93+Sheet6!H93+Sheet7!H93+Sheet8!H93+Sheet9!H93+Sheet10!H93+Sheet11!H93+Sheet12!H93+Sheet13!H93+Sheet14!H93+Sheet15!H93+Sheet16!H93+Sheet17!H93+Sheet18!H93+Sheet19!H93+Sheet20!H93)/20</f>
        <v>9.0500000000000007</v>
      </c>
    </row>
    <row r="87" spans="1:4" x14ac:dyDescent="0.2">
      <c r="A87">
        <v>87</v>
      </c>
      <c r="B87">
        <f>(Sheet1!D94+Sheet2!D94+Sheet3!D94+Sheet4!D94+Sheet5!D94+Sheet6!D94+Sheet7!D94+Sheet8!D94+Sheet9!D94+Sheet10!D94+Sheet11!D94+Sheet12!D94+Sheet13!D94+Sheet14!D94+Sheet15!D94+Sheet16!D94+Sheet17!D94+Sheet18!D94+Sheet19!D94+Sheet20!D94)/20</f>
        <v>2018.05</v>
      </c>
      <c r="C87">
        <f>(Sheet1!G94+Sheet2!G94+Sheet3!G94+Sheet4!G94+Sheet5!G94+Sheet6!G94+Sheet7!G94+Sheet8!G94+Sheet9!G94+Sheet10!G94+Sheet11!G94+Sheet12!G94+Sheet13!G94+Sheet14!G94+Sheet15!G94+Sheet16!G94+Sheet17!G94+Sheet18!G94+Sheet19!G94+Sheet20!G94)/20</f>
        <v>204.69482758620643</v>
      </c>
      <c r="D87">
        <f>(Sheet1!H94+Sheet2!H94+Sheet3!H94+Sheet4!H94+Sheet5!H94+Sheet6!H94+Sheet7!H94+Sheet8!H94+Sheet9!H94+Sheet10!H94+Sheet11!H94+Sheet12!H94+Sheet13!H94+Sheet14!H94+Sheet15!H94+Sheet16!H94+Sheet17!H94+Sheet18!H94+Sheet19!H94+Sheet20!H94)/20</f>
        <v>7.95</v>
      </c>
    </row>
    <row r="88" spans="1:4" x14ac:dyDescent="0.2">
      <c r="A88">
        <v>88</v>
      </c>
      <c r="B88">
        <f>(Sheet1!D95+Sheet2!D95+Sheet3!D95+Sheet4!D95+Sheet5!D95+Sheet6!D95+Sheet7!D95+Sheet8!D95+Sheet9!D95+Sheet10!D95+Sheet11!D95+Sheet12!D95+Sheet13!D95+Sheet14!D95+Sheet15!D95+Sheet16!D95+Sheet17!D95+Sheet18!D95+Sheet19!D95+Sheet20!D95)/20</f>
        <v>2025.25</v>
      </c>
      <c r="C88">
        <f>(Sheet1!G95+Sheet2!G95+Sheet3!G95+Sheet4!G95+Sheet5!G95+Sheet6!G95+Sheet7!G95+Sheet8!G95+Sheet9!G95+Sheet10!G95+Sheet11!G95+Sheet12!G95+Sheet13!G95+Sheet14!G95+Sheet15!G95+Sheet16!G95+Sheet17!G95+Sheet18!G95+Sheet19!G95+Sheet20!G95)/20</f>
        <v>204.0624999999996</v>
      </c>
      <c r="D88">
        <f>(Sheet1!H95+Sheet2!H95+Sheet3!H95+Sheet4!H95+Sheet5!H95+Sheet6!H95+Sheet7!H95+Sheet8!H95+Sheet9!H95+Sheet10!H95+Sheet11!H95+Sheet12!H95+Sheet13!H95+Sheet14!H95+Sheet15!H95+Sheet16!H95+Sheet17!H95+Sheet18!H95+Sheet19!H95+Sheet20!H95)/20</f>
        <v>7.2</v>
      </c>
    </row>
    <row r="89" spans="1:4" x14ac:dyDescent="0.2">
      <c r="A89">
        <v>89</v>
      </c>
      <c r="B89">
        <f>(Sheet1!D96+Sheet2!D96+Sheet3!D96+Sheet4!D96+Sheet5!D96+Sheet6!D96+Sheet7!D96+Sheet8!D96+Sheet9!D96+Sheet10!D96+Sheet11!D96+Sheet12!D96+Sheet13!D96+Sheet14!D96+Sheet15!D96+Sheet16!D96+Sheet17!D96+Sheet18!D96+Sheet19!D96+Sheet20!D96)/20</f>
        <v>2033.3</v>
      </c>
      <c r="C89">
        <f>(Sheet1!G96+Sheet2!G96+Sheet3!G96+Sheet4!G96+Sheet5!G96+Sheet6!G96+Sheet7!G96+Sheet8!G96+Sheet9!G96+Sheet10!G96+Sheet11!G96+Sheet12!G96+Sheet13!G96+Sheet14!G96+Sheet15!G96+Sheet16!G96+Sheet17!G96+Sheet18!G96+Sheet19!G96+Sheet20!G96)/20</f>
        <v>203.68426966292097</v>
      </c>
      <c r="D89">
        <f>(Sheet1!H96+Sheet2!H96+Sheet3!H96+Sheet4!H96+Sheet5!H96+Sheet6!H96+Sheet7!H96+Sheet8!H96+Sheet9!H96+Sheet10!H96+Sheet11!H96+Sheet12!H96+Sheet13!H96+Sheet14!H96+Sheet15!H96+Sheet16!H96+Sheet17!H96+Sheet18!H96+Sheet19!H96+Sheet20!H96)/20</f>
        <v>8.0500000000000007</v>
      </c>
    </row>
    <row r="90" spans="1:4" x14ac:dyDescent="0.2">
      <c r="A90">
        <v>90</v>
      </c>
      <c r="B90">
        <f>(Sheet1!D97+Sheet2!D97+Sheet3!D97+Sheet4!D97+Sheet5!D97+Sheet6!D97+Sheet7!D97+Sheet8!D97+Sheet9!D97+Sheet10!D97+Sheet11!D97+Sheet12!D97+Sheet13!D97+Sheet14!D97+Sheet15!D97+Sheet16!D97+Sheet17!D97+Sheet18!D97+Sheet19!D97+Sheet20!D97)/20</f>
        <v>2044.15</v>
      </c>
      <c r="C90">
        <f>(Sheet1!G97+Sheet2!G97+Sheet3!G97+Sheet4!G97+Sheet5!G97+Sheet6!G97+Sheet7!G97+Sheet8!G97+Sheet9!G97+Sheet10!G97+Sheet11!G97+Sheet12!G97+Sheet13!G97+Sheet14!G97+Sheet15!G97+Sheet16!G97+Sheet17!G97+Sheet18!G97+Sheet19!G97+Sheet20!G97)/20</f>
        <v>203.60999999999973</v>
      </c>
      <c r="D90">
        <f>(Sheet1!H97+Sheet2!H97+Sheet3!H97+Sheet4!H97+Sheet5!H97+Sheet6!H97+Sheet7!H97+Sheet8!H97+Sheet9!H97+Sheet10!H97+Sheet11!H97+Sheet12!H97+Sheet13!H97+Sheet14!H97+Sheet15!H97+Sheet16!H97+Sheet17!H97+Sheet18!H97+Sheet19!H97+Sheet20!H97)/20</f>
        <v>10.85</v>
      </c>
    </row>
    <row r="91" spans="1:4" x14ac:dyDescent="0.2">
      <c r="A91">
        <v>91</v>
      </c>
      <c r="B91">
        <f>(Sheet1!D98+Sheet2!D98+Sheet3!D98+Sheet4!D98+Sheet5!D98+Sheet6!D98+Sheet7!D98+Sheet8!D98+Sheet9!D98+Sheet10!D98+Sheet11!D98+Sheet12!D98+Sheet13!D98+Sheet14!D98+Sheet15!D98+Sheet16!D98+Sheet17!D98+Sheet18!D98+Sheet19!D98+Sheet20!D98)/20</f>
        <v>2054.3000000000002</v>
      </c>
      <c r="C91">
        <f>(Sheet1!G98+Sheet2!G98+Sheet3!G98+Sheet4!G98+Sheet5!G98+Sheet6!G98+Sheet7!G98+Sheet8!G98+Sheet9!G98+Sheet10!G98+Sheet11!G98+Sheet12!G98+Sheet13!G98+Sheet14!G98+Sheet15!G98+Sheet16!G98+Sheet17!G98+Sheet18!G98+Sheet19!G98+Sheet20!G98)/20</f>
        <v>203.37802197802151</v>
      </c>
      <c r="D91">
        <f>(Sheet1!H98+Sheet2!H98+Sheet3!H98+Sheet4!H98+Sheet5!H98+Sheet6!H98+Sheet7!H98+Sheet8!H98+Sheet9!H98+Sheet10!H98+Sheet11!H98+Sheet12!H98+Sheet13!H98+Sheet14!H98+Sheet15!H98+Sheet16!H98+Sheet17!H98+Sheet18!H98+Sheet19!H98+Sheet20!H98)/20</f>
        <v>10.15</v>
      </c>
    </row>
    <row r="92" spans="1:4" x14ac:dyDescent="0.2">
      <c r="A92">
        <v>92</v>
      </c>
      <c r="B92">
        <f>(Sheet1!D99+Sheet2!D99+Sheet3!D99+Sheet4!D99+Sheet5!D99+Sheet6!D99+Sheet7!D99+Sheet8!D99+Sheet9!D99+Sheet10!D99+Sheet11!D99+Sheet12!D99+Sheet13!D99+Sheet14!D99+Sheet15!D99+Sheet16!D99+Sheet17!D99+Sheet18!D99+Sheet19!D99+Sheet20!D99)/20</f>
        <v>2066.8000000000002</v>
      </c>
      <c r="C92">
        <f>(Sheet1!G99+Sheet2!G99+Sheet3!G99+Sheet4!G99+Sheet5!G99+Sheet6!G99+Sheet7!G99+Sheet8!G99+Sheet9!G99+Sheet10!G99+Sheet11!G99+Sheet12!G99+Sheet13!G99+Sheet14!G99+Sheet15!G99+Sheet16!G99+Sheet17!G99+Sheet18!G99+Sheet19!G99+Sheet20!G99)/20</f>
        <v>203.31358695652119</v>
      </c>
      <c r="D92">
        <f>(Sheet1!H99+Sheet2!H99+Sheet3!H99+Sheet4!H99+Sheet5!H99+Sheet6!H99+Sheet7!H99+Sheet8!H99+Sheet9!H99+Sheet10!H99+Sheet11!H99+Sheet12!H99+Sheet13!H99+Sheet14!H99+Sheet15!H99+Sheet16!H99+Sheet17!H99+Sheet18!H99+Sheet19!H99+Sheet20!H99)/20</f>
        <v>12.5</v>
      </c>
    </row>
    <row r="93" spans="1:4" x14ac:dyDescent="0.2">
      <c r="A93">
        <v>93</v>
      </c>
      <c r="B93">
        <f>(Sheet1!D100+Sheet2!D100+Sheet3!D100+Sheet4!D100+Sheet5!D100+Sheet6!D100+Sheet7!D100+Sheet8!D100+Sheet9!D100+Sheet10!D100+Sheet11!D100+Sheet12!D100+Sheet13!D100+Sheet14!D100+Sheet15!D100+Sheet16!D100+Sheet17!D100+Sheet18!D100+Sheet19!D100+Sheet20!D100)/20</f>
        <v>2076.65</v>
      </c>
      <c r="C93">
        <f>(Sheet1!G100+Sheet2!G100+Sheet3!G100+Sheet4!G100+Sheet5!G100+Sheet6!G100+Sheet7!G100+Sheet8!G100+Sheet9!G100+Sheet10!G100+Sheet11!G100+Sheet12!G100+Sheet13!G100+Sheet14!G100+Sheet15!G100+Sheet16!G100+Sheet17!G100+Sheet18!G100+Sheet19!G100+Sheet20!G100)/20</f>
        <v>203.30107526881665</v>
      </c>
      <c r="D93">
        <f>(Sheet1!H100+Sheet2!H100+Sheet3!H100+Sheet4!H100+Sheet5!H100+Sheet6!H100+Sheet7!H100+Sheet8!H100+Sheet9!H100+Sheet10!H100+Sheet11!H100+Sheet12!H100+Sheet13!H100+Sheet14!H100+Sheet15!H100+Sheet16!H100+Sheet17!H100+Sheet18!H100+Sheet19!H100+Sheet20!H100)/20</f>
        <v>9.85</v>
      </c>
    </row>
    <row r="94" spans="1:4" x14ac:dyDescent="0.2">
      <c r="A94">
        <v>94</v>
      </c>
      <c r="B94">
        <f>(Sheet1!D101+Sheet2!D101+Sheet3!D101+Sheet4!D101+Sheet5!D101+Sheet6!D101+Sheet7!D101+Sheet8!D101+Sheet9!D101+Sheet10!D101+Sheet11!D101+Sheet12!D101+Sheet13!D101+Sheet14!D101+Sheet15!D101+Sheet16!D101+Sheet17!D101+Sheet18!D101+Sheet19!D101+Sheet20!D101)/20</f>
        <v>2084.6999999999998</v>
      </c>
      <c r="C94">
        <f>(Sheet1!G101+Sheet2!G101+Sheet3!G101+Sheet4!G101+Sheet5!G101+Sheet6!G101+Sheet7!G101+Sheet8!G101+Sheet9!G101+Sheet10!G101+Sheet11!G101+Sheet12!G101+Sheet13!G101+Sheet14!G101+Sheet15!G101+Sheet16!G101+Sheet17!G101+Sheet18!G101+Sheet19!G101+Sheet20!G101)/20</f>
        <v>202.83829787233984</v>
      </c>
      <c r="D94">
        <f>(Sheet1!H101+Sheet2!H101+Sheet3!H101+Sheet4!H101+Sheet5!H101+Sheet6!H101+Sheet7!H101+Sheet8!H101+Sheet9!H101+Sheet10!H101+Sheet11!H101+Sheet12!H101+Sheet13!H101+Sheet14!H101+Sheet15!H101+Sheet16!H101+Sheet17!H101+Sheet18!H101+Sheet19!H101+Sheet20!H101)/20</f>
        <v>8.0500000000000007</v>
      </c>
    </row>
    <row r="95" spans="1:4" x14ac:dyDescent="0.2">
      <c r="A95">
        <v>95</v>
      </c>
      <c r="B95">
        <f>(Sheet1!D102+Sheet2!D102+Sheet3!D102+Sheet4!D102+Sheet5!D102+Sheet6!D102+Sheet7!D102+Sheet8!D102+Sheet9!D102+Sheet10!D102+Sheet11!D102+Sheet12!D102+Sheet13!D102+Sheet14!D102+Sheet15!D102+Sheet16!D102+Sheet17!D102+Sheet18!D102+Sheet19!D102+Sheet20!D102)/20</f>
        <v>2093.85</v>
      </c>
      <c r="C95">
        <f>(Sheet1!G102+Sheet2!G102+Sheet3!G102+Sheet4!G102+Sheet5!G102+Sheet6!G102+Sheet7!G102+Sheet8!G102+Sheet9!G102+Sheet10!G102+Sheet11!G102+Sheet12!G102+Sheet13!G102+Sheet14!G102+Sheet15!G102+Sheet16!G102+Sheet17!G102+Sheet18!G102+Sheet19!G102+Sheet20!G102)/20</f>
        <v>202.36947368420999</v>
      </c>
      <c r="D95">
        <f>(Sheet1!H102+Sheet2!H102+Sheet3!H102+Sheet4!H102+Sheet5!H102+Sheet6!H102+Sheet7!H102+Sheet8!H102+Sheet9!H102+Sheet10!H102+Sheet11!H102+Sheet12!H102+Sheet13!H102+Sheet14!H102+Sheet15!H102+Sheet16!H102+Sheet17!H102+Sheet18!H102+Sheet19!H102+Sheet20!H102)/20</f>
        <v>9.15</v>
      </c>
    </row>
    <row r="96" spans="1:4" x14ac:dyDescent="0.2">
      <c r="A96">
        <v>96</v>
      </c>
      <c r="B96">
        <f>(Sheet1!D103+Sheet2!D103+Sheet3!D103+Sheet4!D103+Sheet5!D103+Sheet6!D103+Sheet7!D103+Sheet8!D103+Sheet9!D103+Sheet10!D103+Sheet11!D103+Sheet12!D103+Sheet13!D103+Sheet14!D103+Sheet15!D103+Sheet16!D103+Sheet17!D103+Sheet18!D103+Sheet19!D103+Sheet20!D103)/20</f>
        <v>2102.3000000000002</v>
      </c>
      <c r="C96">
        <f>(Sheet1!G103+Sheet2!G103+Sheet3!G103+Sheet4!G103+Sheet5!G103+Sheet6!G103+Sheet7!G103+Sheet8!G103+Sheet9!G103+Sheet10!G103+Sheet11!G103+Sheet12!G103+Sheet13!G103+Sheet14!G103+Sheet15!G103+Sheet16!G103+Sheet17!G103+Sheet18!G103+Sheet19!G103+Sheet20!G103)/20</f>
        <v>202.51562499999972</v>
      </c>
      <c r="D96">
        <f>(Sheet1!H103+Sheet2!H103+Sheet3!H103+Sheet4!H103+Sheet5!H103+Sheet6!H103+Sheet7!H103+Sheet8!H103+Sheet9!H103+Sheet10!H103+Sheet11!H103+Sheet12!H103+Sheet13!H103+Sheet14!H103+Sheet15!H103+Sheet16!H103+Sheet17!H103+Sheet18!H103+Sheet19!H103+Sheet20!H103)/20</f>
        <v>8.4499999999999993</v>
      </c>
    </row>
    <row r="97" spans="1:4" x14ac:dyDescent="0.2">
      <c r="A97">
        <v>97</v>
      </c>
      <c r="B97">
        <f>(Sheet1!D104+Sheet2!D104+Sheet3!D104+Sheet4!D104+Sheet5!D104+Sheet6!D104+Sheet7!D104+Sheet8!D104+Sheet9!D104+Sheet10!D104+Sheet11!D104+Sheet12!D104+Sheet13!D104+Sheet14!D104+Sheet15!D104+Sheet16!D104+Sheet17!D104+Sheet18!D104+Sheet19!D104+Sheet20!D104)/20</f>
        <v>2111.1</v>
      </c>
      <c r="C97">
        <f>(Sheet1!G104+Sheet2!G104+Sheet3!G104+Sheet4!G104+Sheet5!G104+Sheet6!G104+Sheet7!G104+Sheet8!G104+Sheet9!G104+Sheet10!G104+Sheet11!G104+Sheet12!G104+Sheet13!G104+Sheet14!G104+Sheet15!G104+Sheet16!G104+Sheet17!G104+Sheet18!G104+Sheet19!G104+Sheet20!G104)/20</f>
        <v>202.51597938144275</v>
      </c>
      <c r="D97">
        <f>(Sheet1!H104+Sheet2!H104+Sheet3!H104+Sheet4!H104+Sheet5!H104+Sheet6!H104+Sheet7!H104+Sheet8!H104+Sheet9!H104+Sheet10!H104+Sheet11!H104+Sheet12!H104+Sheet13!H104+Sheet14!H104+Sheet15!H104+Sheet16!H104+Sheet17!H104+Sheet18!H104+Sheet19!H104+Sheet20!H104)/20</f>
        <v>8.8000000000000007</v>
      </c>
    </row>
    <row r="98" spans="1:4" x14ac:dyDescent="0.2">
      <c r="A98">
        <v>98</v>
      </c>
      <c r="B98">
        <f>(Sheet1!D105+Sheet2!D105+Sheet3!D105+Sheet4!D105+Sheet5!D105+Sheet6!D105+Sheet7!D105+Sheet8!D105+Sheet9!D105+Sheet10!D105+Sheet11!D105+Sheet12!D105+Sheet13!D105+Sheet14!D105+Sheet15!D105+Sheet16!D105+Sheet17!D105+Sheet18!D105+Sheet19!D105+Sheet20!D105)/20</f>
        <v>2121.5500000000002</v>
      </c>
      <c r="C98">
        <f>(Sheet1!G105+Sheet2!G105+Sheet3!G105+Sheet4!G105+Sheet5!G105+Sheet6!G105+Sheet7!G105+Sheet8!G105+Sheet9!G105+Sheet10!G105+Sheet11!G105+Sheet12!G105+Sheet13!G105+Sheet14!G105+Sheet15!G105+Sheet16!G105+Sheet17!G105+Sheet18!G105+Sheet19!G105+Sheet20!G105)/20</f>
        <v>202.38010204081579</v>
      </c>
      <c r="D98">
        <f>(Sheet1!H105+Sheet2!H105+Sheet3!H105+Sheet4!H105+Sheet5!H105+Sheet6!H105+Sheet7!H105+Sheet8!H105+Sheet9!H105+Sheet10!H105+Sheet11!H105+Sheet12!H105+Sheet13!H105+Sheet14!H105+Sheet15!H105+Sheet16!H105+Sheet17!H105+Sheet18!H105+Sheet19!H105+Sheet20!H105)/20</f>
        <v>10.45</v>
      </c>
    </row>
    <row r="99" spans="1:4" x14ac:dyDescent="0.2">
      <c r="A99">
        <v>99</v>
      </c>
      <c r="B99">
        <f>(Sheet1!D106+Sheet2!D106+Sheet3!D106+Sheet4!D106+Sheet5!D106+Sheet6!D106+Sheet7!D106+Sheet8!D106+Sheet9!D106+Sheet10!D106+Sheet11!D106+Sheet12!D106+Sheet13!D106+Sheet14!D106+Sheet15!D106+Sheet16!D106+Sheet17!D106+Sheet18!D106+Sheet19!D106+Sheet20!D106)/20</f>
        <v>2131.6</v>
      </c>
      <c r="C99">
        <f>(Sheet1!G106+Sheet2!G106+Sheet3!G106+Sheet4!G106+Sheet5!G106+Sheet6!G106+Sheet7!G106+Sheet8!G106+Sheet9!G106+Sheet10!G106+Sheet11!G106+Sheet12!G106+Sheet13!G106+Sheet14!G106+Sheet15!G106+Sheet16!G106+Sheet17!G106+Sheet18!G106+Sheet19!G106+Sheet20!G106)/20</f>
        <v>201.98484848484807</v>
      </c>
      <c r="D99">
        <f>(Sheet1!H106+Sheet2!H106+Sheet3!H106+Sheet4!H106+Sheet5!H106+Sheet6!H106+Sheet7!H106+Sheet8!H106+Sheet9!H106+Sheet10!H106+Sheet11!H106+Sheet12!H106+Sheet13!H106+Sheet14!H106+Sheet15!H106+Sheet16!H106+Sheet17!H106+Sheet18!H106+Sheet19!H106+Sheet20!H106)/20</f>
        <v>10.050000000000001</v>
      </c>
    </row>
    <row r="100" spans="1:4" x14ac:dyDescent="0.2">
      <c r="A100">
        <v>100</v>
      </c>
      <c r="B100">
        <f>(Sheet1!D107+Sheet2!D107+Sheet3!D107+Sheet4!D107+Sheet5!D107+Sheet6!D107+Sheet7!D107+Sheet8!D107+Sheet9!D107+Sheet10!D107+Sheet11!D107+Sheet12!D107+Sheet13!D107+Sheet14!D107+Sheet15!D107+Sheet16!D107+Sheet17!D107+Sheet18!D107+Sheet19!D107+Sheet20!D107)/20</f>
        <v>2142.3000000000002</v>
      </c>
      <c r="C100">
        <f>(Sheet1!G107+Sheet2!G107+Sheet3!G107+Sheet4!G107+Sheet5!G107+Sheet6!G107+Sheet7!G107+Sheet8!G107+Sheet9!G107+Sheet10!G107+Sheet11!G107+Sheet12!G107+Sheet13!G107+Sheet14!G107+Sheet15!G107+Sheet16!G107+Sheet17!G107+Sheet18!G107+Sheet19!G107+Sheet20!G107)/20</f>
        <v>201.715</v>
      </c>
      <c r="D100">
        <f>(Sheet1!H107+Sheet2!H107+Sheet3!H107+Sheet4!H107+Sheet5!H107+Sheet6!H107+Sheet7!H107+Sheet8!H107+Sheet9!H107+Sheet10!H107+Sheet11!H107+Sheet12!H107+Sheet13!H107+Sheet14!H107+Sheet15!H107+Sheet16!H107+Sheet17!H107+Sheet18!H107+Sheet19!H107+Sheet20!H107)/20</f>
        <v>10.7</v>
      </c>
    </row>
    <row r="101" spans="1:4" x14ac:dyDescent="0.2">
      <c r="A101">
        <v>101</v>
      </c>
      <c r="B101">
        <f>(Sheet1!D108+Sheet2!D108+Sheet3!D108+Sheet4!D108+Sheet5!D108+Sheet6!D108+Sheet7!D108+Sheet8!D108+Sheet9!D108+Sheet10!D108+Sheet11!D108+Sheet12!D108+Sheet13!D108+Sheet14!D108+Sheet15!D108+Sheet16!D108+Sheet17!D108+Sheet18!D108+Sheet19!D108+Sheet20!D108)/20</f>
        <v>2151.1999999999998</v>
      </c>
      <c r="C101">
        <f>(Sheet1!G108+Sheet2!G108+Sheet3!G108+Sheet4!G108+Sheet5!G108+Sheet6!G108+Sheet7!G108+Sheet8!G108+Sheet9!G108+Sheet10!G108+Sheet11!G108+Sheet12!G108+Sheet13!G108+Sheet14!G108+Sheet15!G108+Sheet16!G108+Sheet17!G108+Sheet18!G108+Sheet19!G108+Sheet20!G108)/20</f>
        <v>201.33960396039555</v>
      </c>
      <c r="D101">
        <f>(Sheet1!H108+Sheet2!H108+Sheet3!H108+Sheet4!H108+Sheet5!H108+Sheet6!H108+Sheet7!H108+Sheet8!H108+Sheet9!H108+Sheet10!H108+Sheet11!H108+Sheet12!H108+Sheet13!H108+Sheet14!H108+Sheet15!H108+Sheet16!H108+Sheet17!H108+Sheet18!H108+Sheet19!H108+Sheet20!H108)/20</f>
        <v>8.9</v>
      </c>
    </row>
    <row r="102" spans="1:4" x14ac:dyDescent="0.2">
      <c r="A102">
        <v>102</v>
      </c>
      <c r="B102">
        <f>(Sheet1!D109+Sheet2!D109+Sheet3!D109+Sheet4!D109+Sheet5!D109+Sheet6!D109+Sheet7!D109+Sheet8!D109+Sheet9!D109+Sheet10!D109+Sheet11!D109+Sheet12!D109+Sheet13!D109+Sheet14!D109+Sheet15!D109+Sheet16!D109+Sheet17!D109+Sheet18!D109+Sheet19!D109+Sheet20!D109)/20</f>
        <v>2165.6</v>
      </c>
      <c r="C102">
        <f>(Sheet1!G109+Sheet2!G109+Sheet3!G109+Sheet4!G109+Sheet5!G109+Sheet6!G109+Sheet7!G109+Sheet8!G109+Sheet9!G109+Sheet10!G109+Sheet11!G109+Sheet12!G109+Sheet13!G109+Sheet14!G109+Sheet15!G109+Sheet16!G109+Sheet17!G109+Sheet18!G109+Sheet19!G109+Sheet20!G109)/20</f>
        <v>201.80980392156815</v>
      </c>
      <c r="D102">
        <f>(Sheet1!H109+Sheet2!H109+Sheet3!H109+Sheet4!H109+Sheet5!H109+Sheet6!H109+Sheet7!H109+Sheet8!H109+Sheet9!H109+Sheet10!H109+Sheet11!H109+Sheet12!H109+Sheet13!H109+Sheet14!H109+Sheet15!H109+Sheet16!H109+Sheet17!H109+Sheet18!H109+Sheet19!H109+Sheet20!H109)/20</f>
        <v>14.4</v>
      </c>
    </row>
    <row r="103" spans="1:4" x14ac:dyDescent="0.2">
      <c r="A103">
        <v>103</v>
      </c>
      <c r="B103">
        <f>(Sheet1!D110+Sheet2!D110+Sheet3!D110+Sheet4!D110+Sheet5!D110+Sheet6!D110+Sheet7!D110+Sheet8!D110+Sheet9!D110+Sheet10!D110+Sheet11!D110+Sheet12!D110+Sheet13!D110+Sheet14!D110+Sheet15!D110+Sheet16!D110+Sheet17!D110+Sheet18!D110+Sheet19!D110+Sheet20!D110)/20</f>
        <v>2175.0500000000002</v>
      </c>
      <c r="C103">
        <f>(Sheet1!G110+Sheet2!G110+Sheet3!G110+Sheet4!G110+Sheet5!G110+Sheet6!G110+Sheet7!G110+Sheet8!G110+Sheet9!G110+Sheet10!G110+Sheet11!G110+Sheet12!G110+Sheet13!G110+Sheet14!G110+Sheet15!G110+Sheet16!G110+Sheet17!G110+Sheet18!G110+Sheet19!G110+Sheet20!G110)/20</f>
        <v>201.76990291262086</v>
      </c>
      <c r="D103">
        <f>(Sheet1!H110+Sheet2!H110+Sheet3!H110+Sheet4!H110+Sheet5!H110+Sheet6!H110+Sheet7!H110+Sheet8!H110+Sheet9!H110+Sheet10!H110+Sheet11!H110+Sheet12!H110+Sheet13!H110+Sheet14!H110+Sheet15!H110+Sheet16!H110+Sheet17!H110+Sheet18!H110+Sheet19!H110+Sheet20!H110)/20</f>
        <v>9.4499999999999993</v>
      </c>
    </row>
    <row r="104" spans="1:4" x14ac:dyDescent="0.2">
      <c r="A104">
        <v>104</v>
      </c>
      <c r="B104">
        <f>(Sheet1!D111+Sheet2!D111+Sheet3!D111+Sheet4!D111+Sheet5!D111+Sheet6!D111+Sheet7!D111+Sheet8!D111+Sheet9!D111+Sheet10!D111+Sheet11!D111+Sheet12!D111+Sheet13!D111+Sheet14!D111+Sheet15!D111+Sheet16!D111+Sheet17!D111+Sheet18!D111+Sheet19!D111+Sheet20!D111)/20</f>
        <v>2184.25</v>
      </c>
      <c r="C104">
        <f>(Sheet1!G111+Sheet2!G111+Sheet3!G111+Sheet4!G111+Sheet5!G111+Sheet6!G111+Sheet7!G111+Sheet8!G111+Sheet9!G111+Sheet10!G111+Sheet11!G111+Sheet12!G111+Sheet13!G111+Sheet14!G111+Sheet15!G111+Sheet16!G111+Sheet17!G111+Sheet18!G111+Sheet19!G111+Sheet20!G111)/20</f>
        <v>201.95336538461498</v>
      </c>
      <c r="D104">
        <f>(Sheet1!H111+Sheet2!H111+Sheet3!H111+Sheet4!H111+Sheet5!H111+Sheet6!H111+Sheet7!H111+Sheet8!H111+Sheet9!H111+Sheet10!H111+Sheet11!H111+Sheet12!H111+Sheet13!H111+Sheet14!H111+Sheet15!H111+Sheet16!H111+Sheet17!H111+Sheet18!H111+Sheet19!H111+Sheet20!H111)/20</f>
        <v>9.1999999999999993</v>
      </c>
    </row>
    <row r="105" spans="1:4" x14ac:dyDescent="0.2">
      <c r="A105">
        <v>105</v>
      </c>
      <c r="B105">
        <f>(Sheet1!D112+Sheet2!D112+Sheet3!D112+Sheet4!D112+Sheet5!D112+Sheet6!D112+Sheet7!D112+Sheet8!D112+Sheet9!D112+Sheet10!D112+Sheet11!D112+Sheet12!D112+Sheet13!D112+Sheet14!D112+Sheet15!D112+Sheet16!D112+Sheet17!D112+Sheet18!D112+Sheet19!D112+Sheet20!D112)/20</f>
        <v>2194.85</v>
      </c>
      <c r="C105">
        <f>(Sheet1!G112+Sheet2!G112+Sheet3!G112+Sheet4!G112+Sheet5!G112+Sheet6!G112+Sheet7!G112+Sheet8!G112+Sheet9!G112+Sheet10!G112+Sheet11!G112+Sheet12!G112+Sheet13!G112+Sheet14!G112+Sheet15!G112+Sheet16!G112+Sheet17!G112+Sheet18!G112+Sheet19!G112+Sheet20!G112)/20</f>
        <v>201.89523809523772</v>
      </c>
      <c r="D105">
        <f>(Sheet1!H112+Sheet2!H112+Sheet3!H112+Sheet4!H112+Sheet5!H112+Sheet6!H112+Sheet7!H112+Sheet8!H112+Sheet9!H112+Sheet10!H112+Sheet11!H112+Sheet12!H112+Sheet13!H112+Sheet14!H112+Sheet15!H112+Sheet16!H112+Sheet17!H112+Sheet18!H112+Sheet19!H112+Sheet20!H112)/20</f>
        <v>10.6</v>
      </c>
    </row>
    <row r="106" spans="1:4" x14ac:dyDescent="0.2">
      <c r="A106">
        <v>106</v>
      </c>
      <c r="B106">
        <f>(Sheet1!D113+Sheet2!D113+Sheet3!D113+Sheet4!D113+Sheet5!D113+Sheet6!D113+Sheet7!D113+Sheet8!D113+Sheet9!D113+Sheet10!D113+Sheet11!D113+Sheet12!D113+Sheet13!D113+Sheet14!D113+Sheet15!D113+Sheet16!D113+Sheet17!D113+Sheet18!D113+Sheet19!D113+Sheet20!D113)/20</f>
        <v>2204.3000000000002</v>
      </c>
      <c r="C106">
        <f>(Sheet1!G113+Sheet2!G113+Sheet3!G113+Sheet4!G113+Sheet5!G113+Sheet6!G113+Sheet7!G113+Sheet8!G113+Sheet9!G113+Sheet10!G113+Sheet11!G113+Sheet12!G113+Sheet13!G113+Sheet14!G113+Sheet15!G113+Sheet16!G113+Sheet17!G113+Sheet18!G113+Sheet19!G113+Sheet20!G113)/20</f>
        <v>201.62264150943344</v>
      </c>
      <c r="D106">
        <f>(Sheet1!H113+Sheet2!H113+Sheet3!H113+Sheet4!H113+Sheet5!H113+Sheet6!H113+Sheet7!H113+Sheet8!H113+Sheet9!H113+Sheet10!H113+Sheet11!H113+Sheet12!H113+Sheet13!H113+Sheet14!H113+Sheet15!H113+Sheet16!H113+Sheet17!H113+Sheet18!H113+Sheet19!H113+Sheet20!H113)/20</f>
        <v>9.4499999999999993</v>
      </c>
    </row>
    <row r="107" spans="1:4" x14ac:dyDescent="0.2">
      <c r="A107">
        <v>107</v>
      </c>
      <c r="B107">
        <f>(Sheet1!D114+Sheet2!D114+Sheet3!D114+Sheet4!D114+Sheet5!D114+Sheet6!D114+Sheet7!D114+Sheet8!D114+Sheet9!D114+Sheet10!D114+Sheet11!D114+Sheet12!D114+Sheet13!D114+Sheet14!D114+Sheet15!D114+Sheet16!D114+Sheet17!D114+Sheet18!D114+Sheet19!D114+Sheet20!D114)/20</f>
        <v>2215</v>
      </c>
      <c r="C107">
        <f>(Sheet1!G114+Sheet2!G114+Sheet3!G114+Sheet4!G114+Sheet5!G114+Sheet6!G114+Sheet7!G114+Sheet8!G114+Sheet9!G114+Sheet10!G114+Sheet11!G114+Sheet12!G114+Sheet13!G114+Sheet14!G114+Sheet15!G114+Sheet16!G114+Sheet17!G114+Sheet18!G114+Sheet19!G114+Sheet20!G114)/20</f>
        <v>201.325700934579</v>
      </c>
      <c r="D107">
        <f>(Sheet1!H114+Sheet2!H114+Sheet3!H114+Sheet4!H114+Sheet5!H114+Sheet6!H114+Sheet7!H114+Sheet8!H114+Sheet9!H114+Sheet10!H114+Sheet11!H114+Sheet12!H114+Sheet13!H114+Sheet14!H114+Sheet15!H114+Sheet16!H114+Sheet17!H114+Sheet18!H114+Sheet19!H114+Sheet20!H114)/20</f>
        <v>10.7</v>
      </c>
    </row>
    <row r="108" spans="1:4" x14ac:dyDescent="0.2">
      <c r="A108">
        <v>108</v>
      </c>
      <c r="B108">
        <f>(Sheet1!D115+Sheet2!D115+Sheet3!D115+Sheet4!D115+Sheet5!D115+Sheet6!D115+Sheet7!D115+Sheet8!D115+Sheet9!D115+Sheet10!D115+Sheet11!D115+Sheet12!D115+Sheet13!D115+Sheet14!D115+Sheet15!D115+Sheet16!D115+Sheet17!D115+Sheet18!D115+Sheet19!D115+Sheet20!D115)/20</f>
        <v>2223.5</v>
      </c>
      <c r="C108">
        <f>(Sheet1!G115+Sheet2!G115+Sheet3!G115+Sheet4!G115+Sheet5!G115+Sheet6!G115+Sheet7!G115+Sheet8!G115+Sheet9!G115+Sheet10!G115+Sheet11!G115+Sheet12!G115+Sheet13!G115+Sheet14!G115+Sheet15!G115+Sheet16!G115+Sheet17!G115+Sheet18!G115+Sheet19!G115+Sheet20!G115)/20</f>
        <v>201.06064814814766</v>
      </c>
      <c r="D108">
        <f>(Sheet1!H115+Sheet2!H115+Sheet3!H115+Sheet4!H115+Sheet5!H115+Sheet6!H115+Sheet7!H115+Sheet8!H115+Sheet9!H115+Sheet10!H115+Sheet11!H115+Sheet12!H115+Sheet13!H115+Sheet14!H115+Sheet15!H115+Sheet16!H115+Sheet17!H115+Sheet18!H115+Sheet19!H115+Sheet20!H115)/20</f>
        <v>8.5</v>
      </c>
    </row>
    <row r="109" spans="1:4" x14ac:dyDescent="0.2">
      <c r="A109">
        <v>109</v>
      </c>
      <c r="B109">
        <f>(Sheet1!D116+Sheet2!D116+Sheet3!D116+Sheet4!D116+Sheet5!D116+Sheet6!D116+Sheet7!D116+Sheet8!D116+Sheet9!D116+Sheet10!D116+Sheet11!D116+Sheet12!D116+Sheet13!D116+Sheet14!D116+Sheet15!D116+Sheet16!D116+Sheet17!D116+Sheet18!D116+Sheet19!D116+Sheet20!D116)/20</f>
        <v>2236.5</v>
      </c>
      <c r="C109">
        <f>(Sheet1!G116+Sheet2!G116+Sheet3!G116+Sheet4!G116+Sheet5!G116+Sheet6!G116+Sheet7!G116+Sheet8!G116+Sheet9!G116+Sheet10!G116+Sheet11!G116+Sheet12!G116+Sheet13!G116+Sheet14!G116+Sheet15!G116+Sheet16!G116+Sheet17!G116+Sheet18!G116+Sheet19!G116+Sheet20!G116)/20</f>
        <v>201.68532110091709</v>
      </c>
      <c r="D109">
        <f>(Sheet1!H116+Sheet2!H116+Sheet3!H116+Sheet4!H116+Sheet5!H116+Sheet6!H116+Sheet7!H116+Sheet8!H116+Sheet9!H116+Sheet10!H116+Sheet11!H116+Sheet12!H116+Sheet13!H116+Sheet14!H116+Sheet15!H116+Sheet16!H116+Sheet17!H116+Sheet18!H116+Sheet19!H116+Sheet20!H116)/20</f>
        <v>13</v>
      </c>
    </row>
    <row r="110" spans="1:4" x14ac:dyDescent="0.2">
      <c r="A110">
        <v>110</v>
      </c>
      <c r="B110">
        <f>(Sheet1!D117+Sheet2!D117+Sheet3!D117+Sheet4!D117+Sheet5!D117+Sheet6!D117+Sheet7!D117+Sheet8!D117+Sheet9!D117+Sheet10!D117+Sheet11!D117+Sheet12!D117+Sheet13!D117+Sheet14!D117+Sheet15!D117+Sheet16!D117+Sheet17!D117+Sheet18!D117+Sheet19!D117+Sheet20!D117)/20</f>
        <v>2245.75</v>
      </c>
      <c r="C110">
        <f>(Sheet1!G117+Sheet2!G117+Sheet3!G117+Sheet4!G117+Sheet5!G117+Sheet6!G117+Sheet7!G117+Sheet8!G117+Sheet9!G117+Sheet10!G117+Sheet11!G117+Sheet12!G117+Sheet13!G117+Sheet14!G117+Sheet15!G117+Sheet16!G117+Sheet17!G117+Sheet18!G117+Sheet19!G117+Sheet20!G117)/20</f>
        <v>201.55409090909035</v>
      </c>
      <c r="D110">
        <f>(Sheet1!H117+Sheet2!H117+Sheet3!H117+Sheet4!H117+Sheet5!H117+Sheet6!H117+Sheet7!H117+Sheet8!H117+Sheet9!H117+Sheet10!H117+Sheet11!H117+Sheet12!H117+Sheet13!H117+Sheet14!H117+Sheet15!H117+Sheet16!H117+Sheet17!H117+Sheet18!H117+Sheet19!H117+Sheet20!H117)/20</f>
        <v>9.25</v>
      </c>
    </row>
    <row r="111" spans="1:4" x14ac:dyDescent="0.2">
      <c r="A111">
        <v>111</v>
      </c>
      <c r="B111">
        <f>(Sheet1!D118+Sheet2!D118+Sheet3!D118+Sheet4!D118+Sheet5!D118+Sheet6!D118+Sheet7!D118+Sheet8!D118+Sheet9!D118+Sheet10!D118+Sheet11!D118+Sheet12!D118+Sheet13!D118+Sheet14!D118+Sheet15!D118+Sheet16!D118+Sheet17!D118+Sheet18!D118+Sheet19!D118+Sheet20!D118)/20</f>
        <v>2253.5500000000002</v>
      </c>
      <c r="C111">
        <f>(Sheet1!G118+Sheet2!G118+Sheet3!G118+Sheet4!G118+Sheet5!G118+Sheet6!G118+Sheet7!G118+Sheet8!G118+Sheet9!G118+Sheet10!G118+Sheet11!G118+Sheet12!G118+Sheet13!G118+Sheet14!G118+Sheet15!G118+Sheet16!G118+Sheet17!G118+Sheet18!G118+Sheet19!G118+Sheet20!G118)/20</f>
        <v>201.43513513513466</v>
      </c>
      <c r="D111">
        <f>(Sheet1!H118+Sheet2!H118+Sheet3!H118+Sheet4!H118+Sheet5!H118+Sheet6!H118+Sheet7!H118+Sheet8!H118+Sheet9!H118+Sheet10!H118+Sheet11!H118+Sheet12!H118+Sheet13!H118+Sheet14!H118+Sheet15!H118+Sheet16!H118+Sheet17!H118+Sheet18!H118+Sheet19!H118+Sheet20!H118)/20</f>
        <v>7.8</v>
      </c>
    </row>
    <row r="112" spans="1:4" x14ac:dyDescent="0.2">
      <c r="A112">
        <v>112</v>
      </c>
      <c r="B112">
        <f>(Sheet1!D119+Sheet2!D119+Sheet3!D119+Sheet4!D119+Sheet5!D119+Sheet6!D119+Sheet7!D119+Sheet8!D119+Sheet9!D119+Sheet10!D119+Sheet11!D119+Sheet12!D119+Sheet13!D119+Sheet14!D119+Sheet15!D119+Sheet16!D119+Sheet17!D119+Sheet18!D119+Sheet19!D119+Sheet20!D119)/20</f>
        <v>2263.1</v>
      </c>
      <c r="C112">
        <f>(Sheet1!G119+Sheet2!G119+Sheet3!G119+Sheet4!G119+Sheet5!G119+Sheet6!G119+Sheet7!G119+Sheet8!G119+Sheet9!G119+Sheet10!G119+Sheet11!G119+Sheet12!G119+Sheet13!G119+Sheet14!G119+Sheet15!G119+Sheet16!G119+Sheet17!G119+Sheet18!G119+Sheet19!G119+Sheet20!G119)/20</f>
        <v>201.50357142857104</v>
      </c>
      <c r="D112">
        <f>(Sheet1!H119+Sheet2!H119+Sheet3!H119+Sheet4!H119+Sheet5!H119+Sheet6!H119+Sheet7!H119+Sheet8!H119+Sheet9!H119+Sheet10!H119+Sheet11!H119+Sheet12!H119+Sheet13!H119+Sheet14!H119+Sheet15!H119+Sheet16!H119+Sheet17!H119+Sheet18!H119+Sheet19!H119+Sheet20!H119)/20</f>
        <v>9.5500000000000007</v>
      </c>
    </row>
    <row r="113" spans="1:4" x14ac:dyDescent="0.2">
      <c r="A113">
        <v>113</v>
      </c>
      <c r="B113">
        <f>(Sheet1!D120+Sheet2!D120+Sheet3!D120+Sheet4!D120+Sheet5!D120+Sheet6!D120+Sheet7!D120+Sheet8!D120+Sheet9!D120+Sheet10!D120+Sheet11!D120+Sheet12!D120+Sheet13!D120+Sheet14!D120+Sheet15!D120+Sheet16!D120+Sheet17!D120+Sheet18!D120+Sheet19!D120+Sheet20!D120)/20</f>
        <v>2271.1999999999998</v>
      </c>
      <c r="C113">
        <f>(Sheet1!G120+Sheet2!G120+Sheet3!G120+Sheet4!G120+Sheet5!G120+Sheet6!G120+Sheet7!G120+Sheet8!G120+Sheet9!G120+Sheet10!G120+Sheet11!G120+Sheet12!G120+Sheet13!G120+Sheet14!G120+Sheet15!G120+Sheet16!G120+Sheet17!G120+Sheet18!G120+Sheet19!G120+Sheet20!G120)/20</f>
        <v>201.3592920353978</v>
      </c>
      <c r="D113">
        <f>(Sheet1!H120+Sheet2!H120+Sheet3!H120+Sheet4!H120+Sheet5!H120+Sheet6!H120+Sheet7!H120+Sheet8!H120+Sheet9!H120+Sheet10!H120+Sheet11!H120+Sheet12!H120+Sheet13!H120+Sheet14!H120+Sheet15!H120+Sheet16!H120+Sheet17!H120+Sheet18!H120+Sheet19!H120+Sheet20!H120)/20</f>
        <v>8.1</v>
      </c>
    </row>
    <row r="114" spans="1:4" x14ac:dyDescent="0.2">
      <c r="A114">
        <v>114</v>
      </c>
      <c r="B114">
        <f>(Sheet1!D121+Sheet2!D121+Sheet3!D121+Sheet4!D121+Sheet5!D121+Sheet6!D121+Sheet7!D121+Sheet8!D121+Sheet9!D121+Sheet10!D121+Sheet11!D121+Sheet12!D121+Sheet13!D121+Sheet14!D121+Sheet15!D121+Sheet16!D121+Sheet17!D121+Sheet18!D121+Sheet19!D121+Sheet20!D121)/20</f>
        <v>2283.6</v>
      </c>
      <c r="C114">
        <f>(Sheet1!G121+Sheet2!G121+Sheet3!G121+Sheet4!G121+Sheet5!G121+Sheet6!G121+Sheet7!G121+Sheet8!G121+Sheet9!G121+Sheet10!G121+Sheet11!G121+Sheet12!G121+Sheet13!G121+Sheet14!G121+Sheet15!G121+Sheet16!G121+Sheet17!G121+Sheet18!G121+Sheet19!G121+Sheet20!G121)/20</f>
        <v>201.82061403508717</v>
      </c>
      <c r="D114">
        <f>(Sheet1!H121+Sheet2!H121+Sheet3!H121+Sheet4!H121+Sheet5!H121+Sheet6!H121+Sheet7!H121+Sheet8!H121+Sheet9!H121+Sheet10!H121+Sheet11!H121+Sheet12!H121+Sheet13!H121+Sheet14!H121+Sheet15!H121+Sheet16!H121+Sheet17!H121+Sheet18!H121+Sheet19!H121+Sheet20!H121)/20</f>
        <v>12.4</v>
      </c>
    </row>
    <row r="115" spans="1:4" x14ac:dyDescent="0.2">
      <c r="A115">
        <v>115</v>
      </c>
      <c r="B115">
        <f>(Sheet1!D122+Sheet2!D122+Sheet3!D122+Sheet4!D122+Sheet5!D122+Sheet6!D122+Sheet7!D122+Sheet8!D122+Sheet9!D122+Sheet10!D122+Sheet11!D122+Sheet12!D122+Sheet13!D122+Sheet14!D122+Sheet15!D122+Sheet16!D122+Sheet17!D122+Sheet18!D122+Sheet19!D122+Sheet20!D122)/20</f>
        <v>2292.1</v>
      </c>
      <c r="C115">
        <f>(Sheet1!G122+Sheet2!G122+Sheet3!G122+Sheet4!G122+Sheet5!G122+Sheet6!G122+Sheet7!G122+Sheet8!G122+Sheet9!G122+Sheet10!G122+Sheet11!G122+Sheet12!G122+Sheet13!G122+Sheet14!G122+Sheet15!G122+Sheet16!G122+Sheet17!G122+Sheet18!G122+Sheet19!G122+Sheet20!G122)/20</f>
        <v>201.56347826086926</v>
      </c>
      <c r="D115">
        <f>(Sheet1!H122+Sheet2!H122+Sheet3!H122+Sheet4!H122+Sheet5!H122+Sheet6!H122+Sheet7!H122+Sheet8!H122+Sheet9!H122+Sheet10!H122+Sheet11!H122+Sheet12!H122+Sheet13!H122+Sheet14!H122+Sheet15!H122+Sheet16!H122+Sheet17!H122+Sheet18!H122+Sheet19!H122+Sheet20!H122)/20</f>
        <v>8.5</v>
      </c>
    </row>
    <row r="116" spans="1:4" x14ac:dyDescent="0.2">
      <c r="A116">
        <v>116</v>
      </c>
      <c r="B116">
        <f>(Sheet1!D123+Sheet2!D123+Sheet3!D123+Sheet4!D123+Sheet5!D123+Sheet6!D123+Sheet7!D123+Sheet8!D123+Sheet9!D123+Sheet10!D123+Sheet11!D123+Sheet12!D123+Sheet13!D123+Sheet14!D123+Sheet15!D123+Sheet16!D123+Sheet17!D123+Sheet18!D123+Sheet19!D123+Sheet20!D123)/20</f>
        <v>2299.65</v>
      </c>
      <c r="C116">
        <f>(Sheet1!G123+Sheet2!G123+Sheet3!G123+Sheet4!G123+Sheet5!G123+Sheet6!G123+Sheet7!G123+Sheet8!G123+Sheet9!G123+Sheet10!G123+Sheet11!G123+Sheet12!G123+Sheet13!G123+Sheet14!G123+Sheet15!G123+Sheet16!G123+Sheet17!G123+Sheet18!G123+Sheet19!G123+Sheet20!G123)/20</f>
        <v>201.32543103448239</v>
      </c>
      <c r="D116">
        <f>(Sheet1!H123+Sheet2!H123+Sheet3!H123+Sheet4!H123+Sheet5!H123+Sheet6!H123+Sheet7!H123+Sheet8!H123+Sheet9!H123+Sheet10!H123+Sheet11!H123+Sheet12!H123+Sheet13!H123+Sheet14!H123+Sheet15!H123+Sheet16!H123+Sheet17!H123+Sheet18!H123+Sheet19!H123+Sheet20!H123)/20</f>
        <v>7.55</v>
      </c>
    </row>
    <row r="117" spans="1:4" x14ac:dyDescent="0.2">
      <c r="A117">
        <v>117</v>
      </c>
      <c r="B117">
        <f>(Sheet1!D124+Sheet2!D124+Sheet3!D124+Sheet4!D124+Sheet5!D124+Sheet6!D124+Sheet7!D124+Sheet8!D124+Sheet9!D124+Sheet10!D124+Sheet11!D124+Sheet12!D124+Sheet13!D124+Sheet14!D124+Sheet15!D124+Sheet16!D124+Sheet17!D124+Sheet18!D124+Sheet19!D124+Sheet20!D124)/20</f>
        <v>2311.4499999999998</v>
      </c>
      <c r="C117">
        <f>(Sheet1!G124+Sheet2!G124+Sheet3!G124+Sheet4!G124+Sheet5!G124+Sheet6!G124+Sheet7!G124+Sheet8!G124+Sheet9!G124+Sheet10!G124+Sheet11!G124+Sheet12!G124+Sheet13!G124+Sheet14!G124+Sheet15!G124+Sheet16!G124+Sheet17!G124+Sheet18!G124+Sheet19!G124+Sheet20!G124)/20</f>
        <v>201.50256410256361</v>
      </c>
      <c r="D117">
        <f>(Sheet1!H124+Sheet2!H124+Sheet3!H124+Sheet4!H124+Sheet5!H124+Sheet6!H124+Sheet7!H124+Sheet8!H124+Sheet9!H124+Sheet10!H124+Sheet11!H124+Sheet12!H124+Sheet13!H124+Sheet14!H124+Sheet15!H124+Sheet16!H124+Sheet17!H124+Sheet18!H124+Sheet19!H124+Sheet20!H124)/20</f>
        <v>11.8</v>
      </c>
    </row>
    <row r="118" spans="1:4" x14ac:dyDescent="0.2">
      <c r="A118">
        <v>118</v>
      </c>
      <c r="B118">
        <f>(Sheet1!D125+Sheet2!D125+Sheet3!D125+Sheet4!D125+Sheet5!D125+Sheet6!D125+Sheet7!D125+Sheet8!D125+Sheet9!D125+Sheet10!D125+Sheet11!D125+Sheet12!D125+Sheet13!D125+Sheet14!D125+Sheet15!D125+Sheet16!D125+Sheet17!D125+Sheet18!D125+Sheet19!D125+Sheet20!D125)/20</f>
        <v>2321.5</v>
      </c>
      <c r="C118">
        <f>(Sheet1!G125+Sheet2!G125+Sheet3!G125+Sheet4!G125+Sheet5!G125+Sheet6!G125+Sheet7!G125+Sheet8!G125+Sheet9!G125+Sheet10!G125+Sheet11!G125+Sheet12!G125+Sheet13!G125+Sheet14!G125+Sheet15!G125+Sheet16!G125+Sheet17!G125+Sheet18!G125+Sheet19!G125+Sheet20!G125)/20</f>
        <v>201.64491525423676</v>
      </c>
      <c r="D118">
        <f>(Sheet1!H125+Sheet2!H125+Sheet3!H125+Sheet4!H125+Sheet5!H125+Sheet6!H125+Sheet7!H125+Sheet8!H125+Sheet9!H125+Sheet10!H125+Sheet11!H125+Sheet12!H125+Sheet13!H125+Sheet14!H125+Sheet15!H125+Sheet16!H125+Sheet17!H125+Sheet18!H125+Sheet19!H125+Sheet20!H125)/20</f>
        <v>10.050000000000001</v>
      </c>
    </row>
    <row r="119" spans="1:4" x14ac:dyDescent="0.2">
      <c r="A119">
        <v>119</v>
      </c>
      <c r="B119">
        <f>(Sheet1!D126+Sheet2!D126+Sheet3!D126+Sheet4!D126+Sheet5!D126+Sheet6!D126+Sheet7!D126+Sheet8!D126+Sheet9!D126+Sheet10!D126+Sheet11!D126+Sheet12!D126+Sheet13!D126+Sheet14!D126+Sheet15!D126+Sheet16!D126+Sheet17!D126+Sheet18!D126+Sheet19!D126+Sheet20!D126)/20</f>
        <v>2329.9499999999998</v>
      </c>
      <c r="C119">
        <f>(Sheet1!G126+Sheet2!G126+Sheet3!G126+Sheet4!G126+Sheet5!G126+Sheet6!G126+Sheet7!G126+Sheet8!G126+Sheet9!G126+Sheet10!G126+Sheet11!G126+Sheet12!G126+Sheet13!G126+Sheet14!G126+Sheet15!G126+Sheet16!G126+Sheet17!G126+Sheet18!G126+Sheet19!G126+Sheet20!G126)/20</f>
        <v>201.39033613445332</v>
      </c>
      <c r="D119">
        <f>(Sheet1!H126+Sheet2!H126+Sheet3!H126+Sheet4!H126+Sheet5!H126+Sheet6!H126+Sheet7!H126+Sheet8!H126+Sheet9!H126+Sheet10!H126+Sheet11!H126+Sheet12!H126+Sheet13!H126+Sheet14!H126+Sheet15!H126+Sheet16!H126+Sheet17!H126+Sheet18!H126+Sheet19!H126+Sheet20!H126)/20</f>
        <v>8.4499999999999993</v>
      </c>
    </row>
    <row r="120" spans="1:4" x14ac:dyDescent="0.2">
      <c r="A120">
        <v>120</v>
      </c>
      <c r="B120">
        <f>(Sheet1!D127+Sheet2!D127+Sheet3!D127+Sheet4!D127+Sheet5!D127+Sheet6!D127+Sheet7!D127+Sheet8!D127+Sheet9!D127+Sheet10!D127+Sheet11!D127+Sheet12!D127+Sheet13!D127+Sheet14!D127+Sheet15!D127+Sheet16!D127+Sheet17!D127+Sheet18!D127+Sheet19!D127+Sheet20!D127)/20</f>
        <v>2339.8000000000002</v>
      </c>
      <c r="C120">
        <f>(Sheet1!G127+Sheet2!G127+Sheet3!G127+Sheet4!G127+Sheet5!G127+Sheet6!G127+Sheet7!G127+Sheet8!G127+Sheet9!G127+Sheet10!G127+Sheet11!G127+Sheet12!G127+Sheet13!G127+Sheet14!G127+Sheet15!G127+Sheet16!G127+Sheet17!G127+Sheet18!G127+Sheet19!G127+Sheet20!G127)/20</f>
        <v>201.25958333333293</v>
      </c>
      <c r="D120">
        <f>(Sheet1!H127+Sheet2!H127+Sheet3!H127+Sheet4!H127+Sheet5!H127+Sheet6!H127+Sheet7!H127+Sheet8!H127+Sheet9!H127+Sheet10!H127+Sheet11!H127+Sheet12!H127+Sheet13!H127+Sheet14!H127+Sheet15!H127+Sheet16!H127+Sheet17!H127+Sheet18!H127+Sheet19!H127+Sheet20!H127)/20</f>
        <v>9.85</v>
      </c>
    </row>
    <row r="121" spans="1:4" x14ac:dyDescent="0.2">
      <c r="A121">
        <v>121</v>
      </c>
      <c r="B121">
        <f>(Sheet1!D128+Sheet2!D128+Sheet3!D128+Sheet4!D128+Sheet5!D128+Sheet6!D128+Sheet7!D128+Sheet8!D128+Sheet9!D128+Sheet10!D128+Sheet11!D128+Sheet12!D128+Sheet13!D128+Sheet14!D128+Sheet15!D128+Sheet16!D128+Sheet17!D128+Sheet18!D128+Sheet19!D128+Sheet20!D128)/20</f>
        <v>2346.9499999999998</v>
      </c>
      <c r="C121">
        <f>(Sheet1!G128+Sheet2!G128+Sheet3!G128+Sheet4!G128+Sheet5!G128+Sheet6!G128+Sheet7!G128+Sheet8!G128+Sheet9!G128+Sheet10!G128+Sheet11!G128+Sheet12!G128+Sheet13!G128+Sheet14!G128+Sheet15!G128+Sheet16!G128+Sheet17!G128+Sheet18!G128+Sheet19!G128+Sheet20!G128)/20</f>
        <v>200.92148760330525</v>
      </c>
      <c r="D121">
        <f>(Sheet1!H128+Sheet2!H128+Sheet3!H128+Sheet4!H128+Sheet5!H128+Sheet6!H128+Sheet7!H128+Sheet8!H128+Sheet9!H128+Sheet10!H128+Sheet11!H128+Sheet12!H128+Sheet13!H128+Sheet14!H128+Sheet15!H128+Sheet16!H128+Sheet17!H128+Sheet18!H128+Sheet19!H128+Sheet20!H128)/20</f>
        <v>7.15</v>
      </c>
    </row>
    <row r="122" spans="1:4" x14ac:dyDescent="0.2">
      <c r="A122">
        <v>122</v>
      </c>
      <c r="B122">
        <f>(Sheet1!D129+Sheet2!D129+Sheet3!D129+Sheet4!D129+Sheet5!D129+Sheet6!D129+Sheet7!D129+Sheet8!D129+Sheet9!D129+Sheet10!D129+Sheet11!D129+Sheet12!D129+Sheet13!D129+Sheet14!D129+Sheet15!D129+Sheet16!D129+Sheet17!D129+Sheet18!D129+Sheet19!D129+Sheet20!D129)/20</f>
        <v>2354.1</v>
      </c>
      <c r="C122">
        <f>(Sheet1!G129+Sheet2!G129+Sheet3!G129+Sheet4!G129+Sheet5!G129+Sheet6!G129+Sheet7!G129+Sheet8!G129+Sheet9!G129+Sheet10!G129+Sheet11!G129+Sheet12!G129+Sheet13!G129+Sheet14!G129+Sheet15!G129+Sheet16!G129+Sheet17!G129+Sheet18!G129+Sheet19!G129+Sheet20!G129)/20</f>
        <v>200.61967213114713</v>
      </c>
      <c r="D122">
        <f>(Sheet1!H129+Sheet2!H129+Sheet3!H129+Sheet4!H129+Sheet5!H129+Sheet6!H129+Sheet7!H129+Sheet8!H129+Sheet9!H129+Sheet10!H129+Sheet11!H129+Sheet12!H129+Sheet13!H129+Sheet14!H129+Sheet15!H129+Sheet16!H129+Sheet17!H129+Sheet18!H129+Sheet19!H129+Sheet20!H129)/20</f>
        <v>7.15</v>
      </c>
    </row>
    <row r="123" spans="1:4" x14ac:dyDescent="0.2">
      <c r="A123">
        <v>123</v>
      </c>
      <c r="B123">
        <f>(Sheet1!D130+Sheet2!D130+Sheet3!D130+Sheet4!D130+Sheet5!D130+Sheet6!D130+Sheet7!D130+Sheet8!D130+Sheet9!D130+Sheet10!D130+Sheet11!D130+Sheet12!D130+Sheet13!D130+Sheet14!D130+Sheet15!D130+Sheet16!D130+Sheet17!D130+Sheet18!D130+Sheet19!D130+Sheet20!D130)/20</f>
        <v>2360.3000000000002</v>
      </c>
      <c r="C123">
        <f>(Sheet1!G130+Sheet2!G130+Sheet3!G130+Sheet4!G130+Sheet5!G130+Sheet6!G130+Sheet7!G130+Sheet8!G130+Sheet9!G130+Sheet10!G130+Sheet11!G130+Sheet12!G130+Sheet13!G130+Sheet14!G130+Sheet15!G130+Sheet16!G130+Sheet17!G130+Sheet18!G130+Sheet19!G130+Sheet20!G130)/20</f>
        <v>200.13577235772317</v>
      </c>
      <c r="D123">
        <f>(Sheet1!H130+Sheet2!H130+Sheet3!H130+Sheet4!H130+Sheet5!H130+Sheet6!H130+Sheet7!H130+Sheet8!H130+Sheet9!H130+Sheet10!H130+Sheet11!H130+Sheet12!H130+Sheet13!H130+Sheet14!H130+Sheet15!H130+Sheet16!H130+Sheet17!H130+Sheet18!H130+Sheet19!H130+Sheet20!H130)/20</f>
        <v>6.2</v>
      </c>
    </row>
    <row r="124" spans="1:4" x14ac:dyDescent="0.2">
      <c r="A124">
        <v>124</v>
      </c>
      <c r="B124">
        <f>(Sheet1!D131+Sheet2!D131+Sheet3!D131+Sheet4!D131+Sheet5!D131+Sheet6!D131+Sheet7!D131+Sheet8!D131+Sheet9!D131+Sheet10!D131+Sheet11!D131+Sheet12!D131+Sheet13!D131+Sheet14!D131+Sheet15!D131+Sheet16!D131+Sheet17!D131+Sheet18!D131+Sheet19!D131+Sheet20!D131)/20</f>
        <v>2370</v>
      </c>
      <c r="C124">
        <f>(Sheet1!G131+Sheet2!G131+Sheet3!G131+Sheet4!G131+Sheet5!G131+Sheet6!G131+Sheet7!G131+Sheet8!G131+Sheet9!G131+Sheet10!G131+Sheet11!G131+Sheet12!G131+Sheet13!G131+Sheet14!G131+Sheet15!G131+Sheet16!G131+Sheet17!G131+Sheet18!G131+Sheet19!G131+Sheet20!G131)/20</f>
        <v>199.9483870967737</v>
      </c>
      <c r="D124">
        <f>(Sheet1!H131+Sheet2!H131+Sheet3!H131+Sheet4!H131+Sheet5!H131+Sheet6!H131+Sheet7!H131+Sheet8!H131+Sheet9!H131+Sheet10!H131+Sheet11!H131+Sheet12!H131+Sheet13!H131+Sheet14!H131+Sheet15!H131+Sheet16!H131+Sheet17!H131+Sheet18!H131+Sheet19!H131+Sheet20!H131)/20</f>
        <v>9.6999999999999993</v>
      </c>
    </row>
    <row r="125" spans="1:4" x14ac:dyDescent="0.2">
      <c r="A125">
        <v>125</v>
      </c>
      <c r="B125">
        <f>(Sheet1!D132+Sheet2!D132+Sheet3!D132+Sheet4!D132+Sheet5!D132+Sheet6!D132+Sheet7!D132+Sheet8!D132+Sheet9!D132+Sheet10!D132+Sheet11!D132+Sheet12!D132+Sheet13!D132+Sheet14!D132+Sheet15!D132+Sheet16!D132+Sheet17!D132+Sheet18!D132+Sheet19!D132+Sheet20!D132)/20</f>
        <v>2378.75</v>
      </c>
      <c r="C125">
        <f>(Sheet1!G132+Sheet2!G132+Sheet3!G132+Sheet4!G132+Sheet5!G132+Sheet6!G132+Sheet7!G132+Sheet8!G132+Sheet9!G132+Sheet10!G132+Sheet11!G132+Sheet12!G132+Sheet13!G132+Sheet14!G132+Sheet15!G132+Sheet16!G132+Sheet17!G132+Sheet18!G132+Sheet19!G132+Sheet20!G132)/20</f>
        <v>199.86120000000003</v>
      </c>
      <c r="D125">
        <f>(Sheet1!H132+Sheet2!H132+Sheet3!H132+Sheet4!H132+Sheet5!H132+Sheet6!H132+Sheet7!H132+Sheet8!H132+Sheet9!H132+Sheet10!H132+Sheet11!H132+Sheet12!H132+Sheet13!H132+Sheet14!H132+Sheet15!H132+Sheet16!H132+Sheet17!H132+Sheet18!H132+Sheet19!H132+Sheet20!H132)/20</f>
        <v>8.75</v>
      </c>
    </row>
    <row r="126" spans="1:4" x14ac:dyDescent="0.2">
      <c r="A126">
        <v>126</v>
      </c>
      <c r="B126">
        <f>(Sheet1!D133+Sheet2!D133+Sheet3!D133+Sheet4!D133+Sheet5!D133+Sheet6!D133+Sheet7!D133+Sheet8!D133+Sheet9!D133+Sheet10!D133+Sheet11!D133+Sheet12!D133+Sheet13!D133+Sheet14!D133+Sheet15!D133+Sheet16!D133+Sheet17!D133+Sheet18!D133+Sheet19!D133+Sheet20!D133)/20</f>
        <v>2386.5</v>
      </c>
      <c r="C126">
        <f>(Sheet1!G133+Sheet2!G133+Sheet3!G133+Sheet4!G133+Sheet5!G133+Sheet6!G133+Sheet7!G133+Sheet8!G133+Sheet9!G133+Sheet10!G133+Sheet11!G133+Sheet12!G133+Sheet13!G133+Sheet14!G133+Sheet15!G133+Sheet16!G133+Sheet17!G133+Sheet18!G133+Sheet19!G133+Sheet20!G133)/20</f>
        <v>199.64603174603133</v>
      </c>
      <c r="D126">
        <f>(Sheet1!H133+Sheet2!H133+Sheet3!H133+Sheet4!H133+Sheet5!H133+Sheet6!H133+Sheet7!H133+Sheet8!H133+Sheet9!H133+Sheet10!H133+Sheet11!H133+Sheet12!H133+Sheet13!H133+Sheet14!H133+Sheet15!H133+Sheet16!H133+Sheet17!H133+Sheet18!H133+Sheet19!H133+Sheet20!H133)/20</f>
        <v>7.75</v>
      </c>
    </row>
    <row r="127" spans="1:4" x14ac:dyDescent="0.2">
      <c r="A127">
        <v>127</v>
      </c>
      <c r="B127">
        <f>(Sheet1!D134+Sheet2!D134+Sheet3!D134+Sheet4!D134+Sheet5!D134+Sheet6!D134+Sheet7!D134+Sheet8!D134+Sheet9!D134+Sheet10!D134+Sheet11!D134+Sheet12!D134+Sheet13!D134+Sheet14!D134+Sheet15!D134+Sheet16!D134+Sheet17!D134+Sheet18!D134+Sheet19!D134+Sheet20!D134)/20</f>
        <v>2395.0500000000002</v>
      </c>
      <c r="C127">
        <f>(Sheet1!G134+Sheet2!G134+Sheet3!G134+Sheet4!G134+Sheet5!G134+Sheet6!G134+Sheet7!G134+Sheet8!G134+Sheet9!G134+Sheet10!G134+Sheet11!G134+Sheet12!G134+Sheet13!G134+Sheet14!G134+Sheet15!G134+Sheet16!G134+Sheet17!G134+Sheet18!G134+Sheet19!G134+Sheet20!G134)/20</f>
        <v>199.62362204724354</v>
      </c>
      <c r="D127">
        <f>(Sheet1!H134+Sheet2!H134+Sheet3!H134+Sheet4!H134+Sheet5!H134+Sheet6!H134+Sheet7!H134+Sheet8!H134+Sheet9!H134+Sheet10!H134+Sheet11!H134+Sheet12!H134+Sheet13!H134+Sheet14!H134+Sheet15!H134+Sheet16!H134+Sheet17!H134+Sheet18!H134+Sheet19!H134+Sheet20!H134)/20</f>
        <v>8.5500000000000007</v>
      </c>
    </row>
    <row r="128" spans="1:4" x14ac:dyDescent="0.2">
      <c r="A128">
        <v>128</v>
      </c>
      <c r="B128">
        <f>(Sheet1!D135+Sheet2!D135+Sheet3!D135+Sheet4!D135+Sheet5!D135+Sheet6!D135+Sheet7!D135+Sheet8!D135+Sheet9!D135+Sheet10!D135+Sheet11!D135+Sheet12!D135+Sheet13!D135+Sheet14!D135+Sheet15!D135+Sheet16!D135+Sheet17!D135+Sheet18!D135+Sheet19!D135+Sheet20!D135)/20</f>
        <v>2402.9499999999998</v>
      </c>
      <c r="C128">
        <f>(Sheet1!G135+Sheet2!G135+Sheet3!G135+Sheet4!G135+Sheet5!G135+Sheet6!G135+Sheet7!G135+Sheet8!G135+Sheet9!G135+Sheet10!G135+Sheet11!G135+Sheet12!G135+Sheet13!G135+Sheet14!G135+Sheet15!G135+Sheet16!G135+Sheet17!G135+Sheet18!G135+Sheet19!G135+Sheet20!G135)/20</f>
        <v>199.34726562500001</v>
      </c>
      <c r="D128">
        <f>(Sheet1!H135+Sheet2!H135+Sheet3!H135+Sheet4!H135+Sheet5!H135+Sheet6!H135+Sheet7!H135+Sheet8!H135+Sheet9!H135+Sheet10!H135+Sheet11!H135+Sheet12!H135+Sheet13!H135+Sheet14!H135+Sheet15!H135+Sheet16!H135+Sheet17!H135+Sheet18!H135+Sheet19!H135+Sheet20!H135)/20</f>
        <v>7.9</v>
      </c>
    </row>
    <row r="129" spans="1:4" x14ac:dyDescent="0.2">
      <c r="A129">
        <v>129</v>
      </c>
      <c r="B129">
        <f>(Sheet1!D136+Sheet2!D136+Sheet3!D136+Sheet4!D136+Sheet5!D136+Sheet6!D136+Sheet7!D136+Sheet8!D136+Sheet9!D136+Sheet10!D136+Sheet11!D136+Sheet12!D136+Sheet13!D136+Sheet14!D136+Sheet15!D136+Sheet16!D136+Sheet17!D136+Sheet18!D136+Sheet19!D136+Sheet20!D136)/20</f>
        <v>2411.1</v>
      </c>
      <c r="C129">
        <f>(Sheet1!G136+Sheet2!G136+Sheet3!G136+Sheet4!G136+Sheet5!G136+Sheet6!G136+Sheet7!G136+Sheet8!G136+Sheet9!G136+Sheet10!G136+Sheet11!G136+Sheet12!G136+Sheet13!G136+Sheet14!G136+Sheet15!G136+Sheet16!G136+Sheet17!G136+Sheet18!G136+Sheet19!G136+Sheet20!G136)/20</f>
        <v>199.42868217054215</v>
      </c>
      <c r="D129">
        <f>(Sheet1!H136+Sheet2!H136+Sheet3!H136+Sheet4!H136+Sheet5!H136+Sheet6!H136+Sheet7!H136+Sheet8!H136+Sheet9!H136+Sheet10!H136+Sheet11!H136+Sheet12!H136+Sheet13!H136+Sheet14!H136+Sheet15!H136+Sheet16!H136+Sheet17!H136+Sheet18!H136+Sheet19!H136+Sheet20!H136)/20</f>
        <v>8.15</v>
      </c>
    </row>
    <row r="130" spans="1:4" x14ac:dyDescent="0.2">
      <c r="A130">
        <v>130</v>
      </c>
      <c r="B130">
        <f>(Sheet1!D137+Sheet2!D137+Sheet3!D137+Sheet4!D137+Sheet5!D137+Sheet6!D137+Sheet7!D137+Sheet8!D137+Sheet9!D137+Sheet10!D137+Sheet11!D137+Sheet12!D137+Sheet13!D137+Sheet14!D137+Sheet15!D137+Sheet16!D137+Sheet17!D137+Sheet18!D137+Sheet19!D137+Sheet20!D137)/20</f>
        <v>2420.65</v>
      </c>
      <c r="C130">
        <f>(Sheet1!G137+Sheet2!G137+Sheet3!G137+Sheet4!G137+Sheet5!G137+Sheet6!G137+Sheet7!G137+Sheet8!G137+Sheet9!G137+Sheet10!G137+Sheet11!G137+Sheet12!G137+Sheet13!G137+Sheet14!G137+Sheet15!G137+Sheet16!G137+Sheet17!G137+Sheet18!G137+Sheet19!G137+Sheet20!G137)/20</f>
        <v>199.91192307692273</v>
      </c>
      <c r="D130">
        <f>(Sheet1!H137+Sheet2!H137+Sheet3!H137+Sheet4!H137+Sheet5!H137+Sheet6!H137+Sheet7!H137+Sheet8!H137+Sheet9!H137+Sheet10!H137+Sheet11!H137+Sheet12!H137+Sheet13!H137+Sheet14!H137+Sheet15!H137+Sheet16!H137+Sheet17!H137+Sheet18!H137+Sheet19!H137+Sheet20!H137)/20</f>
        <v>9.5500000000000007</v>
      </c>
    </row>
    <row r="131" spans="1:4" x14ac:dyDescent="0.2">
      <c r="A131">
        <v>131</v>
      </c>
      <c r="B131">
        <f>(Sheet1!D138+Sheet2!D138+Sheet3!D138+Sheet4!D138+Sheet5!D138+Sheet6!D138+Sheet7!D138+Sheet8!D138+Sheet9!D138+Sheet10!D138+Sheet11!D138+Sheet12!D138+Sheet13!D138+Sheet14!D138+Sheet15!D138+Sheet16!D138+Sheet17!D138+Sheet18!D138+Sheet19!D138+Sheet20!D138)/20</f>
        <v>2429.5500000000002</v>
      </c>
      <c r="C131">
        <f>(Sheet1!G138+Sheet2!G138+Sheet3!G138+Sheet4!G138+Sheet5!G138+Sheet6!G138+Sheet7!G138+Sheet8!G138+Sheet9!G138+Sheet10!G138+Sheet11!G138+Sheet12!G138+Sheet13!G138+Sheet14!G138+Sheet15!G138+Sheet16!G138+Sheet17!G138+Sheet18!G138+Sheet19!G138+Sheet20!G138)/20</f>
        <v>200.09885496183168</v>
      </c>
      <c r="D131">
        <f>(Sheet1!H138+Sheet2!H138+Sheet3!H138+Sheet4!H138+Sheet5!H138+Sheet6!H138+Sheet7!H138+Sheet8!H138+Sheet9!H138+Sheet10!H138+Sheet11!H138+Sheet12!H138+Sheet13!H138+Sheet14!H138+Sheet15!H138+Sheet16!H138+Sheet17!H138+Sheet18!H138+Sheet19!H138+Sheet20!H138)/20</f>
        <v>8.9</v>
      </c>
    </row>
    <row r="132" spans="1:4" x14ac:dyDescent="0.2">
      <c r="A132">
        <v>132</v>
      </c>
      <c r="B132">
        <f>(Sheet1!D139+Sheet2!D139+Sheet3!D139+Sheet4!D139+Sheet5!D139+Sheet6!D139+Sheet7!D139+Sheet8!D139+Sheet9!D139+Sheet10!D139+Sheet11!D139+Sheet12!D139+Sheet13!D139+Sheet14!D139+Sheet15!D139+Sheet16!D139+Sheet17!D139+Sheet18!D139+Sheet19!D139+Sheet20!D139)/20</f>
        <v>2438.6</v>
      </c>
      <c r="C132">
        <f>(Sheet1!G139+Sheet2!G139+Sheet3!G139+Sheet4!G139+Sheet5!G139+Sheet6!G139+Sheet7!G139+Sheet8!G139+Sheet9!G139+Sheet10!G139+Sheet11!G139+Sheet12!G139+Sheet13!G139+Sheet14!G139+Sheet15!G139+Sheet16!G139+Sheet17!G139+Sheet18!G139+Sheet19!G139+Sheet20!G139)/20</f>
        <v>200.46818181818134</v>
      </c>
      <c r="D132">
        <f>(Sheet1!H139+Sheet2!H139+Sheet3!H139+Sheet4!H139+Sheet5!H139+Sheet6!H139+Sheet7!H139+Sheet8!H139+Sheet9!H139+Sheet10!H139+Sheet11!H139+Sheet12!H139+Sheet13!H139+Sheet14!H139+Sheet15!H139+Sheet16!H139+Sheet17!H139+Sheet18!H139+Sheet19!H139+Sheet20!H139)/20</f>
        <v>9.0500000000000007</v>
      </c>
    </row>
    <row r="133" spans="1:4" x14ac:dyDescent="0.2">
      <c r="A133">
        <v>133</v>
      </c>
      <c r="B133">
        <f>(Sheet1!D140+Sheet2!D140+Sheet3!D140+Sheet4!D140+Sheet5!D140+Sheet6!D140+Sheet7!D140+Sheet8!D140+Sheet9!D140+Sheet10!D140+Sheet11!D140+Sheet12!D140+Sheet13!D140+Sheet14!D140+Sheet15!D140+Sheet16!D140+Sheet17!D140+Sheet18!D140+Sheet19!D140+Sheet20!D140)/20</f>
        <v>2447.65</v>
      </c>
      <c r="C133">
        <f>(Sheet1!G140+Sheet2!G140+Sheet3!G140+Sheet4!G140+Sheet5!G140+Sheet6!G140+Sheet7!G140+Sheet8!G140+Sheet9!G140+Sheet10!G140+Sheet11!G140+Sheet12!G140+Sheet13!G140+Sheet14!G140+Sheet15!G140+Sheet16!G140+Sheet17!G140+Sheet18!G140+Sheet19!G140+Sheet20!G140)/20</f>
        <v>200.37255639097685</v>
      </c>
      <c r="D133">
        <f>(Sheet1!H140+Sheet2!H140+Sheet3!H140+Sheet4!H140+Sheet5!H140+Sheet6!H140+Sheet7!H140+Sheet8!H140+Sheet9!H140+Sheet10!H140+Sheet11!H140+Sheet12!H140+Sheet13!H140+Sheet14!H140+Sheet15!H140+Sheet16!H140+Sheet17!H140+Sheet18!H140+Sheet19!H140+Sheet20!H140)/20</f>
        <v>9.0500000000000007</v>
      </c>
    </row>
    <row r="134" spans="1:4" x14ac:dyDescent="0.2">
      <c r="A134">
        <v>134</v>
      </c>
      <c r="B134">
        <f>(Sheet1!D141+Sheet2!D141+Sheet3!D141+Sheet4!D141+Sheet5!D141+Sheet6!D141+Sheet7!D141+Sheet8!D141+Sheet9!D141+Sheet10!D141+Sheet11!D141+Sheet12!D141+Sheet13!D141+Sheet14!D141+Sheet15!D141+Sheet16!D141+Sheet17!D141+Sheet18!D141+Sheet19!D141+Sheet20!D141)/20</f>
        <v>2457.1</v>
      </c>
      <c r="C134">
        <f>(Sheet1!G141+Sheet2!G141+Sheet3!G141+Sheet4!G141+Sheet5!G141+Sheet6!G141+Sheet7!G141+Sheet8!G141+Sheet9!G141+Sheet10!G141+Sheet11!G141+Sheet12!G141+Sheet13!G141+Sheet14!G141+Sheet15!G141+Sheet16!G141+Sheet17!G141+Sheet18!G141+Sheet19!G141+Sheet20!G141)/20</f>
        <v>200.48134328358157</v>
      </c>
      <c r="D134">
        <f>(Sheet1!H141+Sheet2!H141+Sheet3!H141+Sheet4!H141+Sheet5!H141+Sheet6!H141+Sheet7!H141+Sheet8!H141+Sheet9!H141+Sheet10!H141+Sheet11!H141+Sheet12!H141+Sheet13!H141+Sheet14!H141+Sheet15!H141+Sheet16!H141+Sheet17!H141+Sheet18!H141+Sheet19!H141+Sheet20!H141)/20</f>
        <v>9.4499999999999993</v>
      </c>
    </row>
    <row r="135" spans="1:4" x14ac:dyDescent="0.2">
      <c r="A135">
        <v>135</v>
      </c>
      <c r="B135">
        <f>(Sheet1!D142+Sheet2!D142+Sheet3!D142+Sheet4!D142+Sheet5!D142+Sheet6!D142+Sheet7!D142+Sheet8!D142+Sheet9!D142+Sheet10!D142+Sheet11!D142+Sheet12!D142+Sheet13!D142+Sheet14!D142+Sheet15!D142+Sheet16!D142+Sheet17!D142+Sheet18!D142+Sheet19!D142+Sheet20!D142)/20</f>
        <v>2464.85</v>
      </c>
      <c r="C135">
        <f>(Sheet1!G142+Sheet2!G142+Sheet3!G142+Sheet4!G142+Sheet5!G142+Sheet6!G142+Sheet7!G142+Sheet8!G142+Sheet9!G142+Sheet10!G142+Sheet11!G142+Sheet12!G142+Sheet13!G142+Sheet14!G142+Sheet15!G142+Sheet16!G142+Sheet17!G142+Sheet18!G142+Sheet19!G142+Sheet20!G142)/20</f>
        <v>200.30777777777735</v>
      </c>
      <c r="D135">
        <f>(Sheet1!H142+Sheet2!H142+Sheet3!H142+Sheet4!H142+Sheet5!H142+Sheet6!H142+Sheet7!H142+Sheet8!H142+Sheet9!H142+Sheet10!H142+Sheet11!H142+Sheet12!H142+Sheet13!H142+Sheet14!H142+Sheet15!H142+Sheet16!H142+Sheet17!H142+Sheet18!H142+Sheet19!H142+Sheet20!H142)/20</f>
        <v>7.75</v>
      </c>
    </row>
    <row r="136" spans="1:4" x14ac:dyDescent="0.2">
      <c r="A136">
        <v>136</v>
      </c>
      <c r="B136">
        <f>(Sheet1!D143+Sheet2!D143+Sheet3!D143+Sheet4!D143+Sheet5!D143+Sheet6!D143+Sheet7!D143+Sheet8!D143+Sheet9!D143+Sheet10!D143+Sheet11!D143+Sheet12!D143+Sheet13!D143+Sheet14!D143+Sheet15!D143+Sheet16!D143+Sheet17!D143+Sheet18!D143+Sheet19!D143+Sheet20!D143)/20</f>
        <v>2474.9499999999998</v>
      </c>
      <c r="C136">
        <f>(Sheet1!G143+Sheet2!G143+Sheet3!G143+Sheet4!G143+Sheet5!G143+Sheet6!G143+Sheet7!G143+Sheet8!G143+Sheet9!G143+Sheet10!G143+Sheet11!G143+Sheet12!G143+Sheet13!G143+Sheet14!G143+Sheet15!G143+Sheet16!G143+Sheet17!G143+Sheet18!G143+Sheet19!G143+Sheet20!G143)/20</f>
        <v>200.54632352941121</v>
      </c>
      <c r="D136">
        <f>(Sheet1!H143+Sheet2!H143+Sheet3!H143+Sheet4!H143+Sheet5!H143+Sheet6!H143+Sheet7!H143+Sheet8!H143+Sheet9!H143+Sheet10!H143+Sheet11!H143+Sheet12!H143+Sheet13!H143+Sheet14!H143+Sheet15!H143+Sheet16!H143+Sheet17!H143+Sheet18!H143+Sheet19!H143+Sheet20!H143)/20</f>
        <v>10.1</v>
      </c>
    </row>
    <row r="137" spans="1:4" x14ac:dyDescent="0.2">
      <c r="A137">
        <v>137</v>
      </c>
      <c r="B137">
        <f>(Sheet1!D144+Sheet2!D144+Sheet3!D144+Sheet4!D144+Sheet5!D144+Sheet6!D144+Sheet7!D144+Sheet8!D144+Sheet9!D144+Sheet10!D144+Sheet11!D144+Sheet12!D144+Sheet13!D144+Sheet14!D144+Sheet15!D144+Sheet16!D144+Sheet17!D144+Sheet18!D144+Sheet19!D144+Sheet20!D144)/20</f>
        <v>2483.4</v>
      </c>
      <c r="C137">
        <f>(Sheet1!G144+Sheet2!G144+Sheet3!G144+Sheet4!G144+Sheet5!G144+Sheet6!G144+Sheet7!G144+Sheet8!G144+Sheet9!G144+Sheet10!G144+Sheet11!G144+Sheet12!G144+Sheet13!G144+Sheet14!G144+Sheet15!G144+Sheet16!G144+Sheet17!G144+Sheet18!G144+Sheet19!G144+Sheet20!G144)/20</f>
        <v>200.68321167883158</v>
      </c>
      <c r="D137">
        <f>(Sheet1!H144+Sheet2!H144+Sheet3!H144+Sheet4!H144+Sheet5!H144+Sheet6!H144+Sheet7!H144+Sheet8!H144+Sheet9!H144+Sheet10!H144+Sheet11!H144+Sheet12!H144+Sheet13!H144+Sheet14!H144+Sheet15!H144+Sheet16!H144+Sheet17!H144+Sheet18!H144+Sheet19!H144+Sheet20!H144)/20</f>
        <v>8.4499999999999993</v>
      </c>
    </row>
    <row r="138" spans="1:4" x14ac:dyDescent="0.2">
      <c r="A138">
        <v>138</v>
      </c>
      <c r="B138">
        <f>(Sheet1!D145+Sheet2!D145+Sheet3!D145+Sheet4!D145+Sheet5!D145+Sheet6!D145+Sheet7!D145+Sheet8!D145+Sheet9!D145+Sheet10!D145+Sheet11!D145+Sheet12!D145+Sheet13!D145+Sheet14!D145+Sheet15!D145+Sheet16!D145+Sheet17!D145+Sheet18!D145+Sheet19!D145+Sheet20!D145)/20</f>
        <v>2491.5</v>
      </c>
      <c r="C138">
        <f>(Sheet1!G145+Sheet2!G145+Sheet3!G145+Sheet4!G145+Sheet5!G145+Sheet6!G145+Sheet7!G145+Sheet8!G145+Sheet9!G145+Sheet10!G145+Sheet11!G145+Sheet12!G145+Sheet13!G145+Sheet14!G145+Sheet15!G145+Sheet16!G145+Sheet17!G145+Sheet18!G145+Sheet19!G145+Sheet20!G145)/20</f>
        <v>200.40833333333291</v>
      </c>
      <c r="D138">
        <f>(Sheet1!H145+Sheet2!H145+Sheet3!H145+Sheet4!H145+Sheet5!H145+Sheet6!H145+Sheet7!H145+Sheet8!H145+Sheet9!H145+Sheet10!H145+Sheet11!H145+Sheet12!H145+Sheet13!H145+Sheet14!H145+Sheet15!H145+Sheet16!H145+Sheet17!H145+Sheet18!H145+Sheet19!H145+Sheet20!H145)/20</f>
        <v>8.1</v>
      </c>
    </row>
    <row r="139" spans="1:4" x14ac:dyDescent="0.2">
      <c r="A139">
        <v>139</v>
      </c>
      <c r="B139">
        <f>(Sheet1!D146+Sheet2!D146+Sheet3!D146+Sheet4!D146+Sheet5!D146+Sheet6!D146+Sheet7!D146+Sheet8!D146+Sheet9!D146+Sheet10!D146+Sheet11!D146+Sheet12!D146+Sheet13!D146+Sheet14!D146+Sheet15!D146+Sheet16!D146+Sheet17!D146+Sheet18!D146+Sheet19!D146+Sheet20!D146)/20</f>
        <v>2497.4</v>
      </c>
      <c r="C139">
        <f>(Sheet1!G146+Sheet2!G146+Sheet3!G146+Sheet4!G146+Sheet5!G146+Sheet6!G146+Sheet7!G146+Sheet8!G146+Sheet9!G146+Sheet10!G146+Sheet11!G146+Sheet12!G146+Sheet13!G146+Sheet14!G146+Sheet15!G146+Sheet16!G146+Sheet17!G146+Sheet18!G146+Sheet19!G146+Sheet20!G146)/20</f>
        <v>199.9920863309348</v>
      </c>
      <c r="D139">
        <f>(Sheet1!H146+Sheet2!H146+Sheet3!H146+Sheet4!H146+Sheet5!H146+Sheet6!H146+Sheet7!H146+Sheet8!H146+Sheet9!H146+Sheet10!H146+Sheet11!H146+Sheet12!H146+Sheet13!H146+Sheet14!H146+Sheet15!H146+Sheet16!H146+Sheet17!H146+Sheet18!H146+Sheet19!H146+Sheet20!H146)/20</f>
        <v>5.9</v>
      </c>
    </row>
    <row r="140" spans="1:4" x14ac:dyDescent="0.2">
      <c r="A140">
        <v>140</v>
      </c>
      <c r="B140">
        <f>(Sheet1!D147+Sheet2!D147+Sheet3!D147+Sheet4!D147+Sheet5!D147+Sheet6!D147+Sheet7!D147+Sheet8!D147+Sheet9!D147+Sheet10!D147+Sheet11!D147+Sheet12!D147+Sheet13!D147+Sheet14!D147+Sheet15!D147+Sheet16!D147+Sheet17!D147+Sheet18!D147+Sheet19!D147+Sheet20!D147)/20</f>
        <v>2505.8000000000002</v>
      </c>
      <c r="C140">
        <f>(Sheet1!G147+Sheet2!G147+Sheet3!G147+Sheet4!G147+Sheet5!G147+Sheet6!G147+Sheet7!G147+Sheet8!G147+Sheet9!G147+Sheet10!G147+Sheet11!G147+Sheet12!G147+Sheet13!G147+Sheet14!G147+Sheet15!G147+Sheet16!G147+Sheet17!G147+Sheet18!G147+Sheet19!G147+Sheet20!G147)/20</f>
        <v>199.85857142857108</v>
      </c>
      <c r="D140">
        <f>(Sheet1!H147+Sheet2!H147+Sheet3!H147+Sheet4!H147+Sheet5!H147+Sheet6!H147+Sheet7!H147+Sheet8!H147+Sheet9!H147+Sheet10!H147+Sheet11!H147+Sheet12!H147+Sheet13!H147+Sheet14!H147+Sheet15!H147+Sheet16!H147+Sheet17!H147+Sheet18!H147+Sheet19!H147+Sheet20!H147)/20</f>
        <v>8.4</v>
      </c>
    </row>
    <row r="141" spans="1:4" x14ac:dyDescent="0.2">
      <c r="A141">
        <v>141</v>
      </c>
      <c r="B141">
        <f>(Sheet1!D148+Sheet2!D148+Sheet3!D148+Sheet4!D148+Sheet5!D148+Sheet6!D148+Sheet7!D148+Sheet8!D148+Sheet9!D148+Sheet10!D148+Sheet11!D148+Sheet12!D148+Sheet13!D148+Sheet14!D148+Sheet15!D148+Sheet16!D148+Sheet17!D148+Sheet18!D148+Sheet19!D148+Sheet20!D148)/20</f>
        <v>2513.75</v>
      </c>
      <c r="C141">
        <f>(Sheet1!G148+Sheet2!G148+Sheet3!G148+Sheet4!G148+Sheet5!G148+Sheet6!G148+Sheet7!G148+Sheet8!G148+Sheet9!G148+Sheet10!G148+Sheet11!G148+Sheet12!G148+Sheet13!G148+Sheet14!G148+Sheet15!G148+Sheet16!G148+Sheet17!G148+Sheet18!G148+Sheet19!G148+Sheet20!G148)/20</f>
        <v>200.01382978723353</v>
      </c>
      <c r="D141">
        <f>(Sheet1!H148+Sheet2!H148+Sheet3!H148+Sheet4!H148+Sheet5!H148+Sheet6!H148+Sheet7!H148+Sheet8!H148+Sheet9!H148+Sheet10!H148+Sheet11!H148+Sheet12!H148+Sheet13!H148+Sheet14!H148+Sheet15!H148+Sheet16!H148+Sheet17!H148+Sheet18!H148+Sheet19!H148+Sheet20!H148)/20</f>
        <v>7.95</v>
      </c>
    </row>
    <row r="142" spans="1:4" x14ac:dyDescent="0.2">
      <c r="A142">
        <v>142</v>
      </c>
      <c r="B142">
        <f>(Sheet1!D149+Sheet2!D149+Sheet3!D149+Sheet4!D149+Sheet5!D149+Sheet6!D149+Sheet7!D149+Sheet8!D149+Sheet9!D149+Sheet10!D149+Sheet11!D149+Sheet12!D149+Sheet13!D149+Sheet14!D149+Sheet15!D149+Sheet16!D149+Sheet17!D149+Sheet18!D149+Sheet19!D149+Sheet20!D149)/20</f>
        <v>2523.5500000000002</v>
      </c>
      <c r="C142">
        <f>(Sheet1!G149+Sheet2!G149+Sheet3!G149+Sheet4!G149+Sheet5!G149+Sheet6!G149+Sheet7!G149+Sheet8!G149+Sheet9!G149+Sheet10!G149+Sheet11!G149+Sheet12!G149+Sheet13!G149+Sheet14!G149+Sheet15!G149+Sheet16!G149+Sheet17!G149+Sheet18!G149+Sheet19!G149+Sheet20!G149)/20</f>
        <v>200.25281690140807</v>
      </c>
      <c r="D142">
        <f>(Sheet1!H149+Sheet2!H149+Sheet3!H149+Sheet4!H149+Sheet5!H149+Sheet6!H149+Sheet7!H149+Sheet8!H149+Sheet9!H149+Sheet10!H149+Sheet11!H149+Sheet12!H149+Sheet13!H149+Sheet14!H149+Sheet15!H149+Sheet16!H149+Sheet17!H149+Sheet18!H149+Sheet19!H149+Sheet20!H149)/20</f>
        <v>9.8000000000000007</v>
      </c>
    </row>
    <row r="143" spans="1:4" x14ac:dyDescent="0.2">
      <c r="A143">
        <v>143</v>
      </c>
      <c r="B143">
        <f>(Sheet1!D150+Sheet2!D150+Sheet3!D150+Sheet4!D150+Sheet5!D150+Sheet6!D150+Sheet7!D150+Sheet8!D150+Sheet9!D150+Sheet10!D150+Sheet11!D150+Sheet12!D150+Sheet13!D150+Sheet14!D150+Sheet15!D150+Sheet16!D150+Sheet17!D150+Sheet18!D150+Sheet19!D150+Sheet20!D150)/20</f>
        <v>2533.0500000000002</v>
      </c>
      <c r="C143">
        <f>(Sheet1!G150+Sheet2!G150+Sheet3!G150+Sheet4!G150+Sheet5!G150+Sheet6!G150+Sheet7!G150+Sheet8!G150+Sheet9!G150+Sheet10!G150+Sheet11!G150+Sheet12!G150+Sheet13!G150+Sheet14!G150+Sheet15!G150+Sheet16!G150+Sheet17!G150+Sheet18!G150+Sheet19!G150+Sheet20!G150)/20</f>
        <v>200.67902097902044</v>
      </c>
      <c r="D143">
        <f>(Sheet1!H150+Sheet2!H150+Sheet3!H150+Sheet4!H150+Sheet5!H150+Sheet6!H150+Sheet7!H150+Sheet8!H150+Sheet9!H150+Sheet10!H150+Sheet11!H150+Sheet12!H150+Sheet13!H150+Sheet14!H150+Sheet15!H150+Sheet16!H150+Sheet17!H150+Sheet18!H150+Sheet19!H150+Sheet20!H150)/20</f>
        <v>9.5</v>
      </c>
    </row>
    <row r="144" spans="1:4" x14ac:dyDescent="0.2">
      <c r="A144">
        <v>144</v>
      </c>
      <c r="B144">
        <f>(Sheet1!D151+Sheet2!D151+Sheet3!D151+Sheet4!D151+Sheet5!D151+Sheet6!D151+Sheet7!D151+Sheet8!D151+Sheet9!D151+Sheet10!D151+Sheet11!D151+Sheet12!D151+Sheet13!D151+Sheet14!D151+Sheet15!D151+Sheet16!D151+Sheet17!D151+Sheet18!D151+Sheet19!D151+Sheet20!D151)/20</f>
        <v>2539.9</v>
      </c>
      <c r="C144">
        <f>(Sheet1!G151+Sheet2!G151+Sheet3!G151+Sheet4!G151+Sheet5!G151+Sheet6!G151+Sheet7!G151+Sheet8!G151+Sheet9!G151+Sheet10!G151+Sheet11!G151+Sheet12!G151+Sheet13!G151+Sheet14!G151+Sheet15!G151+Sheet16!G151+Sheet17!G151+Sheet18!G151+Sheet19!G151+Sheet20!G151)/20</f>
        <v>200.30659722222163</v>
      </c>
      <c r="D144">
        <f>(Sheet1!H151+Sheet2!H151+Sheet3!H151+Sheet4!H151+Sheet5!H151+Sheet6!H151+Sheet7!H151+Sheet8!H151+Sheet9!H151+Sheet10!H151+Sheet11!H151+Sheet12!H151+Sheet13!H151+Sheet14!H151+Sheet15!H151+Sheet16!H151+Sheet17!H151+Sheet18!H151+Sheet19!H151+Sheet20!H151)/20</f>
        <v>6.85</v>
      </c>
    </row>
    <row r="145" spans="1:4" x14ac:dyDescent="0.2">
      <c r="A145">
        <v>145</v>
      </c>
      <c r="B145">
        <f>(Sheet1!D152+Sheet2!D152+Sheet3!D152+Sheet4!D152+Sheet5!D152+Sheet6!D152+Sheet7!D152+Sheet8!D152+Sheet9!D152+Sheet10!D152+Sheet11!D152+Sheet12!D152+Sheet13!D152+Sheet14!D152+Sheet15!D152+Sheet16!D152+Sheet17!D152+Sheet18!D152+Sheet19!D152+Sheet20!D152)/20</f>
        <v>2549.4</v>
      </c>
      <c r="C145">
        <f>(Sheet1!G152+Sheet2!G152+Sheet3!G152+Sheet4!G152+Sheet5!G152+Sheet6!G152+Sheet7!G152+Sheet8!G152+Sheet9!G152+Sheet10!G152+Sheet11!G152+Sheet12!G152+Sheet13!G152+Sheet14!G152+Sheet15!G152+Sheet16!G152+Sheet17!G152+Sheet18!G152+Sheet19!G152+Sheet20!G152)/20</f>
        <v>200.30551724137879</v>
      </c>
      <c r="D145">
        <f>(Sheet1!H152+Sheet2!H152+Sheet3!H152+Sheet4!H152+Sheet5!H152+Sheet6!H152+Sheet7!H152+Sheet8!H152+Sheet9!H152+Sheet10!H152+Sheet11!H152+Sheet12!H152+Sheet13!H152+Sheet14!H152+Sheet15!H152+Sheet16!H152+Sheet17!H152+Sheet18!H152+Sheet19!H152+Sheet20!H152)/20</f>
        <v>9.5</v>
      </c>
    </row>
    <row r="146" spans="1:4" x14ac:dyDescent="0.2">
      <c r="A146">
        <v>146</v>
      </c>
      <c r="B146">
        <f>(Sheet1!D153+Sheet2!D153+Sheet3!D153+Sheet4!D153+Sheet5!D153+Sheet6!D153+Sheet7!D153+Sheet8!D153+Sheet9!D153+Sheet10!D153+Sheet11!D153+Sheet12!D153+Sheet13!D153+Sheet14!D153+Sheet15!D153+Sheet16!D153+Sheet17!D153+Sheet18!D153+Sheet19!D153+Sheet20!D153)/20</f>
        <v>2559.0500000000002</v>
      </c>
      <c r="C146">
        <f>(Sheet1!G153+Sheet2!G153+Sheet3!G153+Sheet4!G153+Sheet5!G153+Sheet6!G153+Sheet7!G153+Sheet8!G153+Sheet9!G153+Sheet10!G153+Sheet11!G153+Sheet12!G153+Sheet13!G153+Sheet14!G153+Sheet15!G153+Sheet16!G153+Sheet17!G153+Sheet18!G153+Sheet19!G153+Sheet20!G153)/20</f>
        <v>200.38219178082142</v>
      </c>
      <c r="D146">
        <f>(Sheet1!H153+Sheet2!H153+Sheet3!H153+Sheet4!H153+Sheet5!H153+Sheet6!H153+Sheet7!H153+Sheet8!H153+Sheet9!H153+Sheet10!H153+Sheet11!H153+Sheet12!H153+Sheet13!H153+Sheet14!H153+Sheet15!H153+Sheet16!H153+Sheet17!H153+Sheet18!H153+Sheet19!H153+Sheet20!H153)/20</f>
        <v>9.65</v>
      </c>
    </row>
    <row r="147" spans="1:4" x14ac:dyDescent="0.2">
      <c r="A147">
        <v>147</v>
      </c>
      <c r="B147">
        <f>(Sheet1!D154+Sheet2!D154+Sheet3!D154+Sheet4!D154+Sheet5!D154+Sheet6!D154+Sheet7!D154+Sheet8!D154+Sheet9!D154+Sheet10!D154+Sheet11!D154+Sheet12!D154+Sheet13!D154+Sheet14!D154+Sheet15!D154+Sheet16!D154+Sheet17!D154+Sheet18!D154+Sheet19!D154+Sheet20!D154)/20</f>
        <v>2565.75</v>
      </c>
      <c r="C147">
        <f>(Sheet1!G154+Sheet2!G154+Sheet3!G154+Sheet4!G154+Sheet5!G154+Sheet6!G154+Sheet7!G154+Sheet8!G154+Sheet9!G154+Sheet10!G154+Sheet11!G154+Sheet12!G154+Sheet13!G154+Sheet14!G154+Sheet15!G154+Sheet16!G154+Sheet17!G154+Sheet18!G154+Sheet19!G154+Sheet20!G154)/20</f>
        <v>200.30544217687023</v>
      </c>
      <c r="D147">
        <f>(Sheet1!H154+Sheet2!H154+Sheet3!H154+Sheet4!H154+Sheet5!H154+Sheet6!H154+Sheet7!H154+Sheet8!H154+Sheet9!H154+Sheet10!H154+Sheet11!H154+Sheet12!H154+Sheet13!H154+Sheet14!H154+Sheet15!H154+Sheet16!H154+Sheet17!H154+Sheet18!H154+Sheet19!H154+Sheet20!H154)/20</f>
        <v>6.7</v>
      </c>
    </row>
    <row r="148" spans="1:4" x14ac:dyDescent="0.2">
      <c r="A148">
        <v>148</v>
      </c>
      <c r="B148">
        <f>(Sheet1!D155+Sheet2!D155+Sheet3!D155+Sheet4!D155+Sheet5!D155+Sheet6!D155+Sheet7!D155+Sheet8!D155+Sheet9!D155+Sheet10!D155+Sheet11!D155+Sheet12!D155+Sheet13!D155+Sheet14!D155+Sheet15!D155+Sheet16!D155+Sheet17!D155+Sheet18!D155+Sheet19!D155+Sheet20!D155)/20</f>
        <v>2574.9499999999998</v>
      </c>
      <c r="C148">
        <f>(Sheet1!G155+Sheet2!G155+Sheet3!G155+Sheet4!G155+Sheet5!G155+Sheet6!G155+Sheet7!G155+Sheet8!G155+Sheet9!G155+Sheet10!G155+Sheet11!G155+Sheet12!G155+Sheet13!G155+Sheet14!G155+Sheet15!G155+Sheet16!G155+Sheet17!G155+Sheet18!G155+Sheet19!G155+Sheet20!G155)/20</f>
        <v>200.14628378378342</v>
      </c>
      <c r="D148">
        <f>(Sheet1!H155+Sheet2!H155+Sheet3!H155+Sheet4!H155+Sheet5!H155+Sheet6!H155+Sheet7!H155+Sheet8!H155+Sheet9!H155+Sheet10!H155+Sheet11!H155+Sheet12!H155+Sheet13!H155+Sheet14!H155+Sheet15!H155+Sheet16!H155+Sheet17!H155+Sheet18!H155+Sheet19!H155+Sheet20!H155)/20</f>
        <v>9.1999999999999993</v>
      </c>
    </row>
    <row r="149" spans="1:4" x14ac:dyDescent="0.2">
      <c r="A149">
        <v>149</v>
      </c>
      <c r="B149">
        <f>(Sheet1!D156+Sheet2!D156+Sheet3!D156+Sheet4!D156+Sheet5!D156+Sheet6!D156+Sheet7!D156+Sheet8!D156+Sheet9!D156+Sheet10!D156+Sheet11!D156+Sheet12!D156+Sheet13!D156+Sheet14!D156+Sheet15!D156+Sheet16!D156+Sheet17!D156+Sheet18!D156+Sheet19!D156+Sheet20!D156)/20</f>
        <v>2583.1</v>
      </c>
      <c r="C149">
        <f>(Sheet1!G156+Sheet2!G156+Sheet3!G156+Sheet4!G156+Sheet5!G156+Sheet6!G156+Sheet7!G156+Sheet8!G156+Sheet9!G156+Sheet10!G156+Sheet11!G156+Sheet12!G156+Sheet13!G156+Sheet14!G156+Sheet15!G156+Sheet16!G156+Sheet17!G156+Sheet18!G156+Sheet19!G156+Sheet20!G156)/20</f>
        <v>199.92416107382499</v>
      </c>
      <c r="D149">
        <f>(Sheet1!H156+Sheet2!H156+Sheet3!H156+Sheet4!H156+Sheet5!H156+Sheet6!H156+Sheet7!H156+Sheet8!H156+Sheet9!H156+Sheet10!H156+Sheet11!H156+Sheet12!H156+Sheet13!H156+Sheet14!H156+Sheet15!H156+Sheet16!H156+Sheet17!H156+Sheet18!H156+Sheet19!H156+Sheet20!H156)/20</f>
        <v>8.15</v>
      </c>
    </row>
    <row r="150" spans="1:4" x14ac:dyDescent="0.2">
      <c r="A150">
        <v>150</v>
      </c>
      <c r="B150">
        <f>(Sheet1!D157+Sheet2!D157+Sheet3!D157+Sheet4!D157+Sheet5!D157+Sheet6!D157+Sheet7!D157+Sheet8!D157+Sheet9!D157+Sheet10!D157+Sheet11!D157+Sheet12!D157+Sheet13!D157+Sheet14!D157+Sheet15!D157+Sheet16!D157+Sheet17!D157+Sheet18!D157+Sheet19!D157+Sheet20!D157)/20</f>
        <v>2592.75</v>
      </c>
      <c r="C150">
        <f>(Sheet1!G157+Sheet2!G157+Sheet3!G157+Sheet4!G157+Sheet5!G157+Sheet6!G157+Sheet7!G157+Sheet8!G157+Sheet9!G157+Sheet10!G157+Sheet11!G157+Sheet12!G157+Sheet13!G157+Sheet14!G157+Sheet15!G157+Sheet16!G157+Sheet17!G157+Sheet18!G157+Sheet19!G157+Sheet20!G157)/20</f>
        <v>199.89799999999971</v>
      </c>
      <c r="D150">
        <f>(Sheet1!H157+Sheet2!H157+Sheet3!H157+Sheet4!H157+Sheet5!H157+Sheet6!H157+Sheet7!H157+Sheet8!H157+Sheet9!H157+Sheet10!H157+Sheet11!H157+Sheet12!H157+Sheet13!H157+Sheet14!H157+Sheet15!H157+Sheet16!H157+Sheet17!H157+Sheet18!H157+Sheet19!H157+Sheet20!H157)/20</f>
        <v>9.65</v>
      </c>
    </row>
    <row r="151" spans="1:4" x14ac:dyDescent="0.2">
      <c r="A151">
        <v>151</v>
      </c>
      <c r="B151">
        <f>(Sheet1!D158+Sheet2!D158+Sheet3!D158+Sheet4!D158+Sheet5!D158+Sheet6!D158+Sheet7!D158+Sheet8!D158+Sheet9!D158+Sheet10!D158+Sheet11!D158+Sheet12!D158+Sheet13!D158+Sheet14!D158+Sheet15!D158+Sheet16!D158+Sheet17!D158+Sheet18!D158+Sheet19!D158+Sheet20!D158)/20</f>
        <v>2602.0500000000002</v>
      </c>
      <c r="C151">
        <f>(Sheet1!G158+Sheet2!G158+Sheet3!G158+Sheet4!G158+Sheet5!G158+Sheet6!G158+Sheet7!G158+Sheet8!G158+Sheet9!G158+Sheet10!G158+Sheet11!G158+Sheet12!G158+Sheet13!G158+Sheet14!G158+Sheet15!G158+Sheet16!G158+Sheet17!G158+Sheet18!G158+Sheet19!G158+Sheet20!G158)/20</f>
        <v>199.80430463576107</v>
      </c>
      <c r="D151">
        <f>(Sheet1!H158+Sheet2!H158+Sheet3!H158+Sheet4!H158+Sheet5!H158+Sheet6!H158+Sheet7!H158+Sheet8!H158+Sheet9!H158+Sheet10!H158+Sheet11!H158+Sheet12!H158+Sheet13!H158+Sheet14!H158+Sheet15!H158+Sheet16!H158+Sheet17!H158+Sheet18!H158+Sheet19!H158+Sheet20!H158)/20</f>
        <v>9.3000000000000007</v>
      </c>
    </row>
    <row r="152" spans="1:4" x14ac:dyDescent="0.2">
      <c r="A152">
        <v>152</v>
      </c>
      <c r="B152">
        <f>(Sheet1!D159+Sheet2!D159+Sheet3!D159+Sheet4!D159+Sheet5!D159+Sheet6!D159+Sheet7!D159+Sheet8!D159+Sheet9!D159+Sheet10!D159+Sheet11!D159+Sheet12!D159+Sheet13!D159+Sheet14!D159+Sheet15!D159+Sheet16!D159+Sheet17!D159+Sheet18!D159+Sheet19!D159+Sheet20!D159)/20</f>
        <v>2610.15</v>
      </c>
      <c r="C152">
        <f>(Sheet1!G159+Sheet2!G159+Sheet3!G159+Sheet4!G159+Sheet5!G159+Sheet6!G159+Sheet7!G159+Sheet8!G159+Sheet9!G159+Sheet10!G159+Sheet11!G159+Sheet12!G159+Sheet13!G159+Sheet14!G159+Sheet15!G159+Sheet16!G159+Sheet17!G159+Sheet18!G159+Sheet19!G159+Sheet20!G159)/20</f>
        <v>199.88059210526271</v>
      </c>
      <c r="D152">
        <f>(Sheet1!H159+Sheet2!H159+Sheet3!H159+Sheet4!H159+Sheet5!H159+Sheet6!H159+Sheet7!H159+Sheet8!H159+Sheet9!H159+Sheet10!H159+Sheet11!H159+Sheet12!H159+Sheet13!H159+Sheet14!H159+Sheet15!H159+Sheet16!H159+Sheet17!H159+Sheet18!H159+Sheet19!H159+Sheet20!H159)/20</f>
        <v>8.1</v>
      </c>
    </row>
    <row r="153" spans="1:4" x14ac:dyDescent="0.2">
      <c r="A153">
        <v>153</v>
      </c>
      <c r="B153">
        <f>(Sheet1!D160+Sheet2!D160+Sheet3!D160+Sheet4!D160+Sheet5!D160+Sheet6!D160+Sheet7!D160+Sheet8!D160+Sheet9!D160+Sheet10!D160+Sheet11!D160+Sheet12!D160+Sheet13!D160+Sheet14!D160+Sheet15!D160+Sheet16!D160+Sheet17!D160+Sheet18!D160+Sheet19!D160+Sheet20!D160)/20</f>
        <v>2617.9</v>
      </c>
      <c r="C153">
        <f>(Sheet1!G160+Sheet2!G160+Sheet3!G160+Sheet4!G160+Sheet5!G160+Sheet6!G160+Sheet7!G160+Sheet8!G160+Sheet9!G160+Sheet10!G160+Sheet11!G160+Sheet12!G160+Sheet13!G160+Sheet14!G160+Sheet15!G160+Sheet16!G160+Sheet17!G160+Sheet18!G160+Sheet19!G160+Sheet20!G160)/20</f>
        <v>199.60228758169885</v>
      </c>
      <c r="D153">
        <f>(Sheet1!H160+Sheet2!H160+Sheet3!H160+Sheet4!H160+Sheet5!H160+Sheet6!H160+Sheet7!H160+Sheet8!H160+Sheet9!H160+Sheet10!H160+Sheet11!H160+Sheet12!H160+Sheet13!H160+Sheet14!H160+Sheet15!H160+Sheet16!H160+Sheet17!H160+Sheet18!H160+Sheet19!H160+Sheet20!H160)/20</f>
        <v>7.75</v>
      </c>
    </row>
    <row r="154" spans="1:4" x14ac:dyDescent="0.2">
      <c r="A154">
        <v>154</v>
      </c>
      <c r="B154">
        <f>(Sheet1!D161+Sheet2!D161+Sheet3!D161+Sheet4!D161+Sheet5!D161+Sheet6!D161+Sheet7!D161+Sheet8!D161+Sheet9!D161+Sheet10!D161+Sheet11!D161+Sheet12!D161+Sheet13!D161+Sheet14!D161+Sheet15!D161+Sheet16!D161+Sheet17!D161+Sheet18!D161+Sheet19!D161+Sheet20!D161)/20</f>
        <v>2627</v>
      </c>
      <c r="C154">
        <f>(Sheet1!G161+Sheet2!G161+Sheet3!G161+Sheet4!G161+Sheet5!G161+Sheet6!G161+Sheet7!G161+Sheet8!G161+Sheet9!G161+Sheet10!G161+Sheet11!G161+Sheet12!G161+Sheet13!G161+Sheet14!G161+Sheet15!G161+Sheet16!G161+Sheet17!G161+Sheet18!G161+Sheet19!G161+Sheet20!G161)/20</f>
        <v>199.51428571428522</v>
      </c>
      <c r="D154">
        <f>(Sheet1!H161+Sheet2!H161+Sheet3!H161+Sheet4!H161+Sheet5!H161+Sheet6!H161+Sheet7!H161+Sheet8!H161+Sheet9!H161+Sheet10!H161+Sheet11!H161+Sheet12!H161+Sheet13!H161+Sheet14!H161+Sheet15!H161+Sheet16!H161+Sheet17!H161+Sheet18!H161+Sheet19!H161+Sheet20!H161)/20</f>
        <v>9.1</v>
      </c>
    </row>
    <row r="155" spans="1:4" x14ac:dyDescent="0.2">
      <c r="A155">
        <v>155</v>
      </c>
      <c r="B155">
        <f>(Sheet1!D162+Sheet2!D162+Sheet3!D162+Sheet4!D162+Sheet5!D162+Sheet6!D162+Sheet7!D162+Sheet8!D162+Sheet9!D162+Sheet10!D162+Sheet11!D162+Sheet12!D162+Sheet13!D162+Sheet14!D162+Sheet15!D162+Sheet16!D162+Sheet17!D162+Sheet18!D162+Sheet19!D162+Sheet20!D162)/20</f>
        <v>2636.35</v>
      </c>
      <c r="C155">
        <f>(Sheet1!G162+Sheet2!G162+Sheet3!G162+Sheet4!G162+Sheet5!G162+Sheet6!G162+Sheet7!G162+Sheet8!G162+Sheet9!G162+Sheet10!G162+Sheet11!G162+Sheet12!G162+Sheet13!G162+Sheet14!G162+Sheet15!G162+Sheet16!G162+Sheet17!G162+Sheet18!G162+Sheet19!G162+Sheet20!G162)/20</f>
        <v>199.36741935483815</v>
      </c>
      <c r="D155">
        <f>(Sheet1!H162+Sheet2!H162+Sheet3!H162+Sheet4!H162+Sheet5!H162+Sheet6!H162+Sheet7!H162+Sheet8!H162+Sheet9!H162+Sheet10!H162+Sheet11!H162+Sheet12!H162+Sheet13!H162+Sheet14!H162+Sheet15!H162+Sheet16!H162+Sheet17!H162+Sheet18!H162+Sheet19!H162+Sheet20!H162)/20</f>
        <v>9.35</v>
      </c>
    </row>
    <row r="156" spans="1:4" x14ac:dyDescent="0.2">
      <c r="A156">
        <v>156</v>
      </c>
      <c r="B156">
        <f>(Sheet1!D163+Sheet2!D163+Sheet3!D163+Sheet4!D163+Sheet5!D163+Sheet6!D163+Sheet7!D163+Sheet8!D163+Sheet9!D163+Sheet10!D163+Sheet11!D163+Sheet12!D163+Sheet13!D163+Sheet14!D163+Sheet15!D163+Sheet16!D163+Sheet17!D163+Sheet18!D163+Sheet19!D163+Sheet20!D163)/20</f>
        <v>2646.4</v>
      </c>
      <c r="C156">
        <f>(Sheet1!G163+Sheet2!G163+Sheet3!G163+Sheet4!G163+Sheet5!G163+Sheet6!G163+Sheet7!G163+Sheet8!G163+Sheet9!G163+Sheet10!G163+Sheet11!G163+Sheet12!G163+Sheet13!G163+Sheet14!G163+Sheet15!G163+Sheet16!G163+Sheet17!G163+Sheet18!G163+Sheet19!G163+Sheet20!G163)/20</f>
        <v>199.46891025640977</v>
      </c>
      <c r="D156">
        <f>(Sheet1!H163+Sheet2!H163+Sheet3!H163+Sheet4!H163+Sheet5!H163+Sheet6!H163+Sheet7!H163+Sheet8!H163+Sheet9!H163+Sheet10!H163+Sheet11!H163+Sheet12!H163+Sheet13!H163+Sheet14!H163+Sheet15!H163+Sheet16!H163+Sheet17!H163+Sheet18!H163+Sheet19!H163+Sheet20!H163)/20</f>
        <v>10.050000000000001</v>
      </c>
    </row>
    <row r="157" spans="1:4" x14ac:dyDescent="0.2">
      <c r="A157">
        <v>157</v>
      </c>
      <c r="B157">
        <f>(Sheet1!D164+Sheet2!D164+Sheet3!D164+Sheet4!D164+Sheet5!D164+Sheet6!D164+Sheet7!D164+Sheet8!D164+Sheet9!D164+Sheet10!D164+Sheet11!D164+Sheet12!D164+Sheet13!D164+Sheet14!D164+Sheet15!D164+Sheet16!D164+Sheet17!D164+Sheet18!D164+Sheet19!D164+Sheet20!D164)/20</f>
        <v>2654.2</v>
      </c>
      <c r="C157">
        <f>(Sheet1!G164+Sheet2!G164+Sheet3!G164+Sheet4!G164+Sheet5!G164+Sheet6!G164+Sheet7!G164+Sheet8!G164+Sheet9!G164+Sheet10!G164+Sheet11!G164+Sheet12!G164+Sheet13!G164+Sheet14!G164+Sheet15!G164+Sheet16!G164+Sheet17!G164+Sheet18!G164+Sheet19!G164+Sheet20!G164)/20</f>
        <v>199.44363057324796</v>
      </c>
      <c r="D157">
        <f>(Sheet1!H164+Sheet2!H164+Sheet3!H164+Sheet4!H164+Sheet5!H164+Sheet6!H164+Sheet7!H164+Sheet8!H164+Sheet9!H164+Sheet10!H164+Sheet11!H164+Sheet12!H164+Sheet13!H164+Sheet14!H164+Sheet15!H164+Sheet16!H164+Sheet17!H164+Sheet18!H164+Sheet19!H164+Sheet20!H164)/20</f>
        <v>7.8</v>
      </c>
    </row>
    <row r="158" spans="1:4" x14ac:dyDescent="0.2">
      <c r="A158">
        <v>158</v>
      </c>
      <c r="B158">
        <f>(Sheet1!D165+Sheet2!D165+Sheet3!D165+Sheet4!D165+Sheet5!D165+Sheet6!D165+Sheet7!D165+Sheet8!D165+Sheet9!D165+Sheet10!D165+Sheet11!D165+Sheet12!D165+Sheet13!D165+Sheet14!D165+Sheet15!D165+Sheet16!D165+Sheet17!D165+Sheet18!D165+Sheet19!D165+Sheet20!D165)/20</f>
        <v>2662.9</v>
      </c>
      <c r="C158">
        <f>(Sheet1!G165+Sheet2!G165+Sheet3!G165+Sheet4!G165+Sheet5!G165+Sheet6!G165+Sheet7!G165+Sheet8!G165+Sheet9!G165+Sheet10!G165+Sheet11!G165+Sheet12!G165+Sheet13!G165+Sheet14!G165+Sheet15!G165+Sheet16!G165+Sheet17!G165+Sheet18!G165+Sheet19!G165+Sheet20!G165)/20</f>
        <v>199.1655063291135</v>
      </c>
      <c r="D158">
        <f>(Sheet1!H165+Sheet2!H165+Sheet3!H165+Sheet4!H165+Sheet5!H165+Sheet6!H165+Sheet7!H165+Sheet8!H165+Sheet9!H165+Sheet10!H165+Sheet11!H165+Sheet12!H165+Sheet13!H165+Sheet14!H165+Sheet15!H165+Sheet16!H165+Sheet17!H165+Sheet18!H165+Sheet19!H165+Sheet20!H165)/20</f>
        <v>8.6999999999999993</v>
      </c>
    </row>
    <row r="159" spans="1:4" x14ac:dyDescent="0.2">
      <c r="A159">
        <v>159</v>
      </c>
      <c r="B159">
        <f>(Sheet1!D166+Sheet2!D166+Sheet3!D166+Sheet4!D166+Sheet5!D166+Sheet6!D166+Sheet7!D166+Sheet8!D166+Sheet9!D166+Sheet10!D166+Sheet11!D166+Sheet12!D166+Sheet13!D166+Sheet14!D166+Sheet15!D166+Sheet16!D166+Sheet17!D166+Sheet18!D166+Sheet19!D166+Sheet20!D166)/20</f>
        <v>2670.1</v>
      </c>
      <c r="C159">
        <f>(Sheet1!G166+Sheet2!G166+Sheet3!G166+Sheet4!G166+Sheet5!G166+Sheet6!G166+Sheet7!G166+Sheet8!G166+Sheet9!G166+Sheet10!G166+Sheet11!G166+Sheet12!G166+Sheet13!G166+Sheet14!G166+Sheet15!G166+Sheet16!G166+Sheet17!G166+Sheet18!G166+Sheet19!G166+Sheet20!G166)/20</f>
        <v>199.27987421383597</v>
      </c>
      <c r="D159">
        <f>(Sheet1!H166+Sheet2!H166+Sheet3!H166+Sheet4!H166+Sheet5!H166+Sheet6!H166+Sheet7!H166+Sheet8!H166+Sheet9!H166+Sheet10!H166+Sheet11!H166+Sheet12!H166+Sheet13!H166+Sheet14!H166+Sheet15!H166+Sheet16!H166+Sheet17!H166+Sheet18!H166+Sheet19!H166+Sheet20!H166)/20</f>
        <v>7.2</v>
      </c>
    </row>
    <row r="160" spans="1:4" x14ac:dyDescent="0.2">
      <c r="A160">
        <v>160</v>
      </c>
      <c r="B160">
        <f>(Sheet1!D167+Sheet2!D167+Sheet3!D167+Sheet4!D167+Sheet5!D167+Sheet6!D167+Sheet7!D167+Sheet8!D167+Sheet9!D167+Sheet10!D167+Sheet11!D167+Sheet12!D167+Sheet13!D167+Sheet14!D167+Sheet15!D167+Sheet16!D167+Sheet17!D167+Sheet18!D167+Sheet19!D167+Sheet20!D167)/20</f>
        <v>2677.55</v>
      </c>
      <c r="C160">
        <f>(Sheet1!G167+Sheet2!G167+Sheet3!G167+Sheet4!G167+Sheet5!G167+Sheet6!G167+Sheet7!G167+Sheet8!G167+Sheet9!G167+Sheet10!G167+Sheet11!G167+Sheet12!G167+Sheet13!G167+Sheet14!G167+Sheet15!G167+Sheet16!G167+Sheet17!G167+Sheet18!G167+Sheet19!G167+Sheet20!G167)/20</f>
        <v>199.29062500000001</v>
      </c>
      <c r="D160">
        <f>(Sheet1!H167+Sheet2!H167+Sheet3!H167+Sheet4!H167+Sheet5!H167+Sheet6!H167+Sheet7!H167+Sheet8!H167+Sheet9!H167+Sheet10!H167+Sheet11!H167+Sheet12!H167+Sheet13!H167+Sheet14!H167+Sheet15!H167+Sheet16!H167+Sheet17!H167+Sheet18!H167+Sheet19!H167+Sheet20!H167)/20</f>
        <v>7.45</v>
      </c>
    </row>
    <row r="161" spans="1:4" x14ac:dyDescent="0.2">
      <c r="A161">
        <v>161</v>
      </c>
      <c r="B161">
        <f>(Sheet1!D168+Sheet2!D168+Sheet3!D168+Sheet4!D168+Sheet5!D168+Sheet6!D168+Sheet7!D168+Sheet8!D168+Sheet9!D168+Sheet10!D168+Sheet11!D168+Sheet12!D168+Sheet13!D168+Sheet14!D168+Sheet15!D168+Sheet16!D168+Sheet17!D168+Sheet18!D168+Sheet19!D168+Sheet20!D168)/20</f>
        <v>2683.55</v>
      </c>
      <c r="C161">
        <f>(Sheet1!G168+Sheet2!G168+Sheet3!G168+Sheet4!G168+Sheet5!G168+Sheet6!G168+Sheet7!G168+Sheet8!G168+Sheet9!G168+Sheet10!G168+Sheet11!G168+Sheet12!G168+Sheet13!G168+Sheet14!G168+Sheet15!G168+Sheet16!G168+Sheet17!G168+Sheet18!G168+Sheet19!G168+Sheet20!G168)/20</f>
        <v>199.00652173912997</v>
      </c>
      <c r="D161">
        <f>(Sheet1!H168+Sheet2!H168+Sheet3!H168+Sheet4!H168+Sheet5!H168+Sheet6!H168+Sheet7!H168+Sheet8!H168+Sheet9!H168+Sheet10!H168+Sheet11!H168+Sheet12!H168+Sheet13!H168+Sheet14!H168+Sheet15!H168+Sheet16!H168+Sheet17!H168+Sheet18!H168+Sheet19!H168+Sheet20!H168)/20</f>
        <v>6</v>
      </c>
    </row>
    <row r="162" spans="1:4" x14ac:dyDescent="0.2">
      <c r="A162">
        <v>162</v>
      </c>
      <c r="B162">
        <f>(Sheet1!D169+Sheet2!D169+Sheet3!D169+Sheet4!D169+Sheet5!D169+Sheet6!D169+Sheet7!D169+Sheet8!D169+Sheet9!D169+Sheet10!D169+Sheet11!D169+Sheet12!D169+Sheet13!D169+Sheet14!D169+Sheet15!D169+Sheet16!D169+Sheet17!D169+Sheet18!D169+Sheet19!D169+Sheet20!D169)/20</f>
        <v>2690.5</v>
      </c>
      <c r="C162">
        <f>(Sheet1!G169+Sheet2!G169+Sheet3!G169+Sheet4!G169+Sheet5!G169+Sheet6!G169+Sheet7!G169+Sheet8!G169+Sheet9!G169+Sheet10!G169+Sheet11!G169+Sheet12!G169+Sheet13!G169+Sheet14!G169+Sheet15!G169+Sheet16!G169+Sheet17!G169+Sheet18!G169+Sheet19!G169+Sheet20!G169)/20</f>
        <v>198.89197530864152</v>
      </c>
      <c r="D162">
        <f>(Sheet1!H169+Sheet2!H169+Sheet3!H169+Sheet4!H169+Sheet5!H169+Sheet6!H169+Sheet7!H169+Sheet8!H169+Sheet9!H169+Sheet10!H169+Sheet11!H169+Sheet12!H169+Sheet13!H169+Sheet14!H169+Sheet15!H169+Sheet16!H169+Sheet17!H169+Sheet18!H169+Sheet19!H169+Sheet20!H169)/20</f>
        <v>6.95</v>
      </c>
    </row>
    <row r="163" spans="1:4" x14ac:dyDescent="0.2">
      <c r="A163">
        <v>163</v>
      </c>
      <c r="B163">
        <f>(Sheet1!D170+Sheet2!D170+Sheet3!D170+Sheet4!D170+Sheet5!D170+Sheet6!D170+Sheet7!D170+Sheet8!D170+Sheet9!D170+Sheet10!D170+Sheet11!D170+Sheet12!D170+Sheet13!D170+Sheet14!D170+Sheet15!D170+Sheet16!D170+Sheet17!D170+Sheet18!D170+Sheet19!D170+Sheet20!D170)/20</f>
        <v>2697.3</v>
      </c>
      <c r="C163">
        <f>(Sheet1!G170+Sheet2!G170+Sheet3!G170+Sheet4!G170+Sheet5!G170+Sheet6!G170+Sheet7!G170+Sheet8!G170+Sheet9!G170+Sheet10!G170+Sheet11!G170+Sheet12!G170+Sheet13!G170+Sheet14!G170+Sheet15!G170+Sheet16!G170+Sheet17!G170+Sheet18!G170+Sheet19!G170+Sheet20!G170)/20</f>
        <v>198.7533742331284</v>
      </c>
      <c r="D163">
        <f>(Sheet1!H170+Sheet2!H170+Sheet3!H170+Sheet4!H170+Sheet5!H170+Sheet6!H170+Sheet7!H170+Sheet8!H170+Sheet9!H170+Sheet10!H170+Sheet11!H170+Sheet12!H170+Sheet13!H170+Sheet14!H170+Sheet15!H170+Sheet16!H170+Sheet17!H170+Sheet18!H170+Sheet19!H170+Sheet20!H170)/20</f>
        <v>6.8</v>
      </c>
    </row>
    <row r="164" spans="1:4" x14ac:dyDescent="0.2">
      <c r="A164">
        <v>164</v>
      </c>
      <c r="B164">
        <f>(Sheet1!D171+Sheet2!D171+Sheet3!D171+Sheet4!D171+Sheet5!D171+Sheet6!D171+Sheet7!D171+Sheet8!D171+Sheet9!D171+Sheet10!D171+Sheet11!D171+Sheet12!D171+Sheet13!D171+Sheet14!D171+Sheet15!D171+Sheet16!D171+Sheet17!D171+Sheet18!D171+Sheet19!D171+Sheet20!D171)/20</f>
        <v>2704.95</v>
      </c>
      <c r="C164">
        <f>(Sheet1!G171+Sheet2!G171+Sheet3!G171+Sheet4!G171+Sheet5!G171+Sheet6!G171+Sheet7!G171+Sheet8!G171+Sheet9!G171+Sheet10!G171+Sheet11!G171+Sheet12!G171+Sheet13!G171+Sheet14!G171+Sheet15!G171+Sheet16!G171+Sheet17!G171+Sheet18!G171+Sheet19!G171+Sheet20!G171)/20</f>
        <v>198.74756097560925</v>
      </c>
      <c r="D164">
        <f>(Sheet1!H171+Sheet2!H171+Sheet3!H171+Sheet4!H171+Sheet5!H171+Sheet6!H171+Sheet7!H171+Sheet8!H171+Sheet9!H171+Sheet10!H171+Sheet11!H171+Sheet12!H171+Sheet13!H171+Sheet14!H171+Sheet15!H171+Sheet16!H171+Sheet17!H171+Sheet18!H171+Sheet19!H171+Sheet20!H171)/20</f>
        <v>7.65</v>
      </c>
    </row>
    <row r="165" spans="1:4" x14ac:dyDescent="0.2">
      <c r="A165">
        <v>165</v>
      </c>
      <c r="B165">
        <f>(Sheet1!D172+Sheet2!D172+Sheet3!D172+Sheet4!D172+Sheet5!D172+Sheet6!D172+Sheet7!D172+Sheet8!D172+Sheet9!D172+Sheet10!D172+Sheet11!D172+Sheet12!D172+Sheet13!D172+Sheet14!D172+Sheet15!D172+Sheet16!D172+Sheet17!D172+Sheet18!D172+Sheet19!D172+Sheet20!D172)/20</f>
        <v>2711.95</v>
      </c>
      <c r="C165">
        <f>(Sheet1!G172+Sheet2!G172+Sheet3!G172+Sheet4!G172+Sheet5!G172+Sheet6!G172+Sheet7!G172+Sheet8!G172+Sheet9!G172+Sheet10!G172+Sheet11!G172+Sheet12!G172+Sheet13!G172+Sheet14!G172+Sheet15!G172+Sheet16!G172+Sheet17!G172+Sheet18!G172+Sheet19!G172+Sheet20!G172)/20</f>
        <v>198.50545454545403</v>
      </c>
      <c r="D165">
        <f>(Sheet1!H172+Sheet2!H172+Sheet3!H172+Sheet4!H172+Sheet5!H172+Sheet6!H172+Sheet7!H172+Sheet8!H172+Sheet9!H172+Sheet10!H172+Sheet11!H172+Sheet12!H172+Sheet13!H172+Sheet14!H172+Sheet15!H172+Sheet16!H172+Sheet17!H172+Sheet18!H172+Sheet19!H172+Sheet20!H172)/20</f>
        <v>7</v>
      </c>
    </row>
    <row r="166" spans="1:4" x14ac:dyDescent="0.2">
      <c r="A166">
        <v>166</v>
      </c>
      <c r="B166">
        <f>(Sheet1!D173+Sheet2!D173+Sheet3!D173+Sheet4!D173+Sheet5!D173+Sheet6!D173+Sheet7!D173+Sheet8!D173+Sheet9!D173+Sheet10!D173+Sheet11!D173+Sheet12!D173+Sheet13!D173+Sheet14!D173+Sheet15!D173+Sheet16!D173+Sheet17!D173+Sheet18!D173+Sheet19!D173+Sheet20!D173)/20</f>
        <v>2717.55</v>
      </c>
      <c r="C166">
        <f>(Sheet1!G173+Sheet2!G173+Sheet3!G173+Sheet4!G173+Sheet5!G173+Sheet6!G173+Sheet7!G173+Sheet8!G173+Sheet9!G173+Sheet10!G173+Sheet11!G173+Sheet12!G173+Sheet13!G173+Sheet14!G173+Sheet15!G173+Sheet16!G173+Sheet17!G173+Sheet18!G173+Sheet19!G173+Sheet20!G173)/20</f>
        <v>198.68765060240918</v>
      </c>
      <c r="D166">
        <f>(Sheet1!H173+Sheet2!H173+Sheet3!H173+Sheet4!H173+Sheet5!H173+Sheet6!H173+Sheet7!H173+Sheet8!H173+Sheet9!H173+Sheet10!H173+Sheet11!H173+Sheet12!H173+Sheet13!H173+Sheet14!H173+Sheet15!H173+Sheet16!H173+Sheet17!H173+Sheet18!H173+Sheet19!H173+Sheet20!H173)/20</f>
        <v>5.6</v>
      </c>
    </row>
    <row r="167" spans="1:4" x14ac:dyDescent="0.2">
      <c r="A167">
        <v>167</v>
      </c>
      <c r="B167">
        <f>(Sheet1!D174+Sheet2!D174+Sheet3!D174+Sheet4!D174+Sheet5!D174+Sheet6!D174+Sheet7!D174+Sheet8!D174+Sheet9!D174+Sheet10!D174+Sheet11!D174+Sheet12!D174+Sheet13!D174+Sheet14!D174+Sheet15!D174+Sheet16!D174+Sheet17!D174+Sheet18!D174+Sheet19!D174+Sheet20!D174)/20</f>
        <v>2725.9</v>
      </c>
      <c r="C167">
        <f>(Sheet1!G174+Sheet2!G174+Sheet3!G174+Sheet4!G174+Sheet5!G174+Sheet6!G174+Sheet7!G174+Sheet8!G174+Sheet9!G174+Sheet10!G174+Sheet11!G174+Sheet12!G174+Sheet13!G174+Sheet14!G174+Sheet15!G174+Sheet16!G174+Sheet17!G174+Sheet18!G174+Sheet19!G174+Sheet20!G174)/20</f>
        <v>198.8544910179636</v>
      </c>
      <c r="D167">
        <f>(Sheet1!H174+Sheet2!H174+Sheet3!H174+Sheet4!H174+Sheet5!H174+Sheet6!H174+Sheet7!H174+Sheet8!H174+Sheet9!H174+Sheet10!H174+Sheet11!H174+Sheet12!H174+Sheet13!H174+Sheet14!H174+Sheet15!H174+Sheet16!H174+Sheet17!H174+Sheet18!H174+Sheet19!H174+Sheet20!H174)/20</f>
        <v>8.35</v>
      </c>
    </row>
    <row r="168" spans="1:4" x14ac:dyDescent="0.2">
      <c r="A168">
        <v>168</v>
      </c>
      <c r="B168">
        <f>(Sheet1!D175+Sheet2!D175+Sheet3!D175+Sheet4!D175+Sheet5!D175+Sheet6!D175+Sheet7!D175+Sheet8!D175+Sheet9!D175+Sheet10!D175+Sheet11!D175+Sheet12!D175+Sheet13!D175+Sheet14!D175+Sheet15!D175+Sheet16!D175+Sheet17!D175+Sheet18!D175+Sheet19!D175+Sheet20!D175)/20</f>
        <v>2734.3</v>
      </c>
      <c r="C168">
        <f>(Sheet1!G175+Sheet2!G175+Sheet3!G175+Sheet4!G175+Sheet5!G175+Sheet6!G175+Sheet7!G175+Sheet8!G175+Sheet9!G175+Sheet10!G175+Sheet11!G175+Sheet12!G175+Sheet13!G175+Sheet14!G175+Sheet15!G175+Sheet16!G175+Sheet17!G175+Sheet18!G175+Sheet19!G175+Sheet20!G175)/20</f>
        <v>198.97559523809474</v>
      </c>
      <c r="D168">
        <f>(Sheet1!H175+Sheet2!H175+Sheet3!H175+Sheet4!H175+Sheet5!H175+Sheet6!H175+Sheet7!H175+Sheet8!H175+Sheet9!H175+Sheet10!H175+Sheet11!H175+Sheet12!H175+Sheet13!H175+Sheet14!H175+Sheet15!H175+Sheet16!H175+Sheet17!H175+Sheet18!H175+Sheet19!H175+Sheet20!H175)/20</f>
        <v>8.4</v>
      </c>
    </row>
    <row r="169" spans="1:4" x14ac:dyDescent="0.2">
      <c r="A169">
        <v>169</v>
      </c>
      <c r="B169">
        <f>(Sheet1!D176+Sheet2!D176+Sheet3!D176+Sheet4!D176+Sheet5!D176+Sheet6!D176+Sheet7!D176+Sheet8!D176+Sheet9!D176+Sheet10!D176+Sheet11!D176+Sheet12!D176+Sheet13!D176+Sheet14!D176+Sheet15!D176+Sheet16!D176+Sheet17!D176+Sheet18!D176+Sheet19!D176+Sheet20!D176)/20</f>
        <v>2740.9</v>
      </c>
      <c r="C169">
        <f>(Sheet1!G176+Sheet2!G176+Sheet3!G176+Sheet4!G176+Sheet5!G176+Sheet6!G176+Sheet7!G176+Sheet8!G176+Sheet9!G176+Sheet10!G176+Sheet11!G176+Sheet12!G176+Sheet13!G176+Sheet14!G176+Sheet15!G176+Sheet16!G176+Sheet17!G176+Sheet18!G176+Sheet19!G176+Sheet20!G176)/20</f>
        <v>198.91597633136047</v>
      </c>
      <c r="D169">
        <f>(Sheet1!H176+Sheet2!H176+Sheet3!H176+Sheet4!H176+Sheet5!H176+Sheet6!H176+Sheet7!H176+Sheet8!H176+Sheet9!H176+Sheet10!H176+Sheet11!H176+Sheet12!H176+Sheet13!H176+Sheet14!H176+Sheet15!H176+Sheet16!H176+Sheet17!H176+Sheet18!H176+Sheet19!H176+Sheet20!H176)/20</f>
        <v>6.6</v>
      </c>
    </row>
    <row r="170" spans="1:4" x14ac:dyDescent="0.2">
      <c r="A170">
        <v>170</v>
      </c>
      <c r="B170">
        <f>(Sheet1!D177+Sheet2!D177+Sheet3!D177+Sheet4!D177+Sheet5!D177+Sheet6!D177+Sheet7!D177+Sheet8!D177+Sheet9!D177+Sheet10!D177+Sheet11!D177+Sheet12!D177+Sheet13!D177+Sheet14!D177+Sheet15!D177+Sheet16!D177+Sheet17!D177+Sheet18!D177+Sheet19!D177+Sheet20!D177)/20</f>
        <v>2747.65</v>
      </c>
      <c r="C170">
        <f>(Sheet1!G177+Sheet2!G177+Sheet3!G177+Sheet4!G177+Sheet5!G177+Sheet6!G177+Sheet7!G177+Sheet8!G177+Sheet9!G177+Sheet10!G177+Sheet11!G177+Sheet12!G177+Sheet13!G177+Sheet14!G177+Sheet15!G177+Sheet16!G177+Sheet17!G177+Sheet18!G177+Sheet19!G177+Sheet20!G177)/20</f>
        <v>198.72499999999951</v>
      </c>
      <c r="D170">
        <f>(Sheet1!H177+Sheet2!H177+Sheet3!H177+Sheet4!H177+Sheet5!H177+Sheet6!H177+Sheet7!H177+Sheet8!H177+Sheet9!H177+Sheet10!H177+Sheet11!H177+Sheet12!H177+Sheet13!H177+Sheet14!H177+Sheet15!H177+Sheet16!H177+Sheet17!H177+Sheet18!H177+Sheet19!H177+Sheet20!H177)/20</f>
        <v>6.75</v>
      </c>
    </row>
    <row r="171" spans="1:4" x14ac:dyDescent="0.2">
      <c r="A171">
        <v>171</v>
      </c>
      <c r="B171">
        <f>(Sheet1!D178+Sheet2!D178+Sheet3!D178+Sheet4!D178+Sheet5!D178+Sheet6!D178+Sheet7!D178+Sheet8!D178+Sheet9!D178+Sheet10!D178+Sheet11!D178+Sheet12!D178+Sheet13!D178+Sheet14!D178+Sheet15!D178+Sheet16!D178+Sheet17!D178+Sheet18!D178+Sheet19!D178+Sheet20!D178)/20</f>
        <v>2752</v>
      </c>
      <c r="C171">
        <f>(Sheet1!G178+Sheet2!G178+Sheet3!G178+Sheet4!G178+Sheet5!G178+Sheet6!G178+Sheet7!G178+Sheet8!G178+Sheet9!G178+Sheet10!G178+Sheet11!G178+Sheet12!G178+Sheet13!G178+Sheet14!G178+Sheet15!G178+Sheet16!G178+Sheet17!G178+Sheet18!G178+Sheet19!G178+Sheet20!G178)/20</f>
        <v>198.53421052631526</v>
      </c>
      <c r="D171">
        <f>(Sheet1!H178+Sheet2!H178+Sheet3!H178+Sheet4!H178+Sheet5!H178+Sheet6!H178+Sheet7!H178+Sheet8!H178+Sheet9!H178+Sheet10!H178+Sheet11!H178+Sheet12!H178+Sheet13!H178+Sheet14!H178+Sheet15!H178+Sheet16!H178+Sheet17!H178+Sheet18!H178+Sheet19!H178+Sheet20!H178)/20</f>
        <v>4.3499999999999996</v>
      </c>
    </row>
    <row r="172" spans="1:4" x14ac:dyDescent="0.2">
      <c r="A172">
        <v>172</v>
      </c>
      <c r="B172">
        <f>(Sheet1!D179+Sheet2!D179+Sheet3!D179+Sheet4!D179+Sheet5!D179+Sheet6!D179+Sheet7!D179+Sheet8!D179+Sheet9!D179+Sheet10!D179+Sheet11!D179+Sheet12!D179+Sheet13!D179+Sheet14!D179+Sheet15!D179+Sheet16!D179+Sheet17!D179+Sheet18!D179+Sheet19!D179+Sheet20!D179)/20</f>
        <v>2761.15</v>
      </c>
      <c r="C172">
        <f>(Sheet1!G179+Sheet2!G179+Sheet3!G179+Sheet4!G179+Sheet5!G179+Sheet6!G179+Sheet7!G179+Sheet8!G179+Sheet9!G179+Sheet10!G179+Sheet11!G179+Sheet12!G179+Sheet13!G179+Sheet14!G179+Sheet15!G179+Sheet16!G179+Sheet17!G179+Sheet18!G179+Sheet19!G179+Sheet20!G179)/20</f>
        <v>198.5825581395344</v>
      </c>
      <c r="D172">
        <f>(Sheet1!H179+Sheet2!H179+Sheet3!H179+Sheet4!H179+Sheet5!H179+Sheet6!H179+Sheet7!H179+Sheet8!H179+Sheet9!H179+Sheet10!H179+Sheet11!H179+Sheet12!H179+Sheet13!H179+Sheet14!H179+Sheet15!H179+Sheet16!H179+Sheet17!H179+Sheet18!H179+Sheet19!H179+Sheet20!H179)/20</f>
        <v>9.15</v>
      </c>
    </row>
    <row r="173" spans="1:4" x14ac:dyDescent="0.2">
      <c r="A173">
        <v>173</v>
      </c>
      <c r="B173">
        <f>(Sheet1!D180+Sheet2!D180+Sheet3!D180+Sheet4!D180+Sheet5!D180+Sheet6!D180+Sheet7!D180+Sheet8!D180+Sheet9!D180+Sheet10!D180+Sheet11!D180+Sheet12!D180+Sheet13!D180+Sheet14!D180+Sheet15!D180+Sheet16!D180+Sheet17!D180+Sheet18!D180+Sheet19!D180+Sheet20!D180)/20</f>
        <v>2767.05</v>
      </c>
      <c r="C173">
        <f>(Sheet1!G180+Sheet2!G180+Sheet3!G180+Sheet4!G180+Sheet5!G180+Sheet6!G180+Sheet7!G180+Sheet8!G180+Sheet9!G180+Sheet10!G180+Sheet11!G180+Sheet12!G180+Sheet13!G180+Sheet14!G180+Sheet15!G180+Sheet16!G180+Sheet17!G180+Sheet18!G180+Sheet19!G180+Sheet20!G180)/20</f>
        <v>198.5710982658955</v>
      </c>
      <c r="D173">
        <f>(Sheet1!H180+Sheet2!H180+Sheet3!H180+Sheet4!H180+Sheet5!H180+Sheet6!H180+Sheet7!H180+Sheet8!H180+Sheet9!H180+Sheet10!H180+Sheet11!H180+Sheet12!H180+Sheet13!H180+Sheet14!H180+Sheet15!H180+Sheet16!H180+Sheet17!H180+Sheet18!H180+Sheet19!H180+Sheet20!H180)/20</f>
        <v>5.9</v>
      </c>
    </row>
    <row r="174" spans="1:4" x14ac:dyDescent="0.2">
      <c r="A174">
        <v>174</v>
      </c>
      <c r="B174">
        <f>(Sheet1!D181+Sheet2!D181+Sheet3!D181+Sheet4!D181+Sheet5!D181+Sheet6!D181+Sheet7!D181+Sheet8!D181+Sheet9!D181+Sheet10!D181+Sheet11!D181+Sheet12!D181+Sheet13!D181+Sheet14!D181+Sheet15!D181+Sheet16!D181+Sheet17!D181+Sheet18!D181+Sheet19!D181+Sheet20!D181)/20</f>
        <v>2773.45</v>
      </c>
      <c r="C174">
        <f>(Sheet1!G181+Sheet2!G181+Sheet3!G181+Sheet4!G181+Sheet5!G181+Sheet6!G181+Sheet7!G181+Sheet8!G181+Sheet9!G181+Sheet10!G181+Sheet11!G181+Sheet12!G181+Sheet13!G181+Sheet14!G181+Sheet15!G181+Sheet16!G181+Sheet17!G181+Sheet18!G181+Sheet19!G181+Sheet20!G181)/20</f>
        <v>198.45977011494219</v>
      </c>
      <c r="D174">
        <f>(Sheet1!H181+Sheet2!H181+Sheet3!H181+Sheet4!H181+Sheet5!H181+Sheet6!H181+Sheet7!H181+Sheet8!H181+Sheet9!H181+Sheet10!H181+Sheet11!H181+Sheet12!H181+Sheet13!H181+Sheet14!H181+Sheet15!H181+Sheet16!H181+Sheet17!H181+Sheet18!H181+Sheet19!H181+Sheet20!H181)/20</f>
        <v>6.4</v>
      </c>
    </row>
    <row r="175" spans="1:4" x14ac:dyDescent="0.2">
      <c r="A175">
        <v>175</v>
      </c>
      <c r="B175">
        <f>(Sheet1!D182+Sheet2!D182+Sheet3!D182+Sheet4!D182+Sheet5!D182+Sheet6!D182+Sheet7!D182+Sheet8!D182+Sheet9!D182+Sheet10!D182+Sheet11!D182+Sheet12!D182+Sheet13!D182+Sheet14!D182+Sheet15!D182+Sheet16!D182+Sheet17!D182+Sheet18!D182+Sheet19!D182+Sheet20!D182)/20</f>
        <v>2781.6</v>
      </c>
      <c r="C175">
        <f>(Sheet1!G182+Sheet2!G182+Sheet3!G182+Sheet4!G182+Sheet5!G182+Sheet6!G182+Sheet7!G182+Sheet8!G182+Sheet9!G182+Sheet10!G182+Sheet11!G182+Sheet12!G182+Sheet13!G182+Sheet14!G182+Sheet15!G182+Sheet16!G182+Sheet17!G182+Sheet18!G182+Sheet19!G182+Sheet20!G182)/20</f>
        <v>198.39285714285666</v>
      </c>
      <c r="D175">
        <f>(Sheet1!H182+Sheet2!H182+Sheet3!H182+Sheet4!H182+Sheet5!H182+Sheet6!H182+Sheet7!H182+Sheet8!H182+Sheet9!H182+Sheet10!H182+Sheet11!H182+Sheet12!H182+Sheet13!H182+Sheet14!H182+Sheet15!H182+Sheet16!H182+Sheet17!H182+Sheet18!H182+Sheet19!H182+Sheet20!H182)/20</f>
        <v>8.15</v>
      </c>
    </row>
    <row r="176" spans="1:4" x14ac:dyDescent="0.2">
      <c r="A176">
        <v>176</v>
      </c>
      <c r="B176">
        <f>(Sheet1!D183+Sheet2!D183+Sheet3!D183+Sheet4!D183+Sheet5!D183+Sheet6!D183+Sheet7!D183+Sheet8!D183+Sheet9!D183+Sheet10!D183+Sheet11!D183+Sheet12!D183+Sheet13!D183+Sheet14!D183+Sheet15!D183+Sheet16!D183+Sheet17!D183+Sheet18!D183+Sheet19!D183+Sheet20!D183)/20</f>
        <v>2790</v>
      </c>
      <c r="C176">
        <f>(Sheet1!G183+Sheet2!G183+Sheet3!G183+Sheet4!G183+Sheet5!G183+Sheet6!G183+Sheet7!G183+Sheet8!G183+Sheet9!G183+Sheet10!G183+Sheet11!G183+Sheet12!G183+Sheet13!G183+Sheet14!G183+Sheet15!G183+Sheet16!G183+Sheet17!G183+Sheet18!G183+Sheet19!G183+Sheet20!G183)/20</f>
        <v>198.28323863636325</v>
      </c>
      <c r="D176">
        <f>(Sheet1!H183+Sheet2!H183+Sheet3!H183+Sheet4!H183+Sheet5!H183+Sheet6!H183+Sheet7!H183+Sheet8!H183+Sheet9!H183+Sheet10!H183+Sheet11!H183+Sheet12!H183+Sheet13!H183+Sheet14!H183+Sheet15!H183+Sheet16!H183+Sheet17!H183+Sheet18!H183+Sheet19!H183+Sheet20!H183)/20</f>
        <v>8.4</v>
      </c>
    </row>
    <row r="177" spans="1:4" x14ac:dyDescent="0.2">
      <c r="A177">
        <v>177</v>
      </c>
      <c r="B177">
        <f>(Sheet1!D184+Sheet2!D184+Sheet3!D184+Sheet4!D184+Sheet5!D184+Sheet6!D184+Sheet7!D184+Sheet8!D184+Sheet9!D184+Sheet10!D184+Sheet11!D184+Sheet12!D184+Sheet13!D184+Sheet14!D184+Sheet15!D184+Sheet16!D184+Sheet17!D184+Sheet18!D184+Sheet19!D184+Sheet20!D184)/20</f>
        <v>2796.9</v>
      </c>
      <c r="C177">
        <f>(Sheet1!G184+Sheet2!G184+Sheet3!G184+Sheet4!G184+Sheet5!G184+Sheet6!G184+Sheet7!G184+Sheet8!G184+Sheet9!G184+Sheet10!G184+Sheet11!G184+Sheet12!G184+Sheet13!G184+Sheet14!G184+Sheet15!G184+Sheet16!G184+Sheet17!G184+Sheet18!G184+Sheet19!G184+Sheet20!G184)/20</f>
        <v>198.14689265536668</v>
      </c>
      <c r="D177">
        <f>(Sheet1!H184+Sheet2!H184+Sheet3!H184+Sheet4!H184+Sheet5!H184+Sheet6!H184+Sheet7!H184+Sheet8!H184+Sheet9!H184+Sheet10!H184+Sheet11!H184+Sheet12!H184+Sheet13!H184+Sheet14!H184+Sheet15!H184+Sheet16!H184+Sheet17!H184+Sheet18!H184+Sheet19!H184+Sheet20!H184)/20</f>
        <v>6.9</v>
      </c>
    </row>
    <row r="178" spans="1:4" x14ac:dyDescent="0.2">
      <c r="A178">
        <v>178</v>
      </c>
      <c r="B178">
        <f>(Sheet1!D185+Sheet2!D185+Sheet3!D185+Sheet4!D185+Sheet5!D185+Sheet6!D185+Sheet7!D185+Sheet8!D185+Sheet9!D185+Sheet10!D185+Sheet11!D185+Sheet12!D185+Sheet13!D185+Sheet14!D185+Sheet15!D185+Sheet16!D185+Sheet17!D185+Sheet18!D185+Sheet19!D185+Sheet20!D185)/20</f>
        <v>2804.3</v>
      </c>
      <c r="C178">
        <f>(Sheet1!G185+Sheet2!G185+Sheet3!G185+Sheet4!G185+Sheet5!G185+Sheet6!G185+Sheet7!G185+Sheet8!G185+Sheet9!G185+Sheet10!G185+Sheet11!G185+Sheet12!G185+Sheet13!G185+Sheet14!G185+Sheet15!G185+Sheet16!G185+Sheet17!G185+Sheet18!G185+Sheet19!G185+Sheet20!G185)/20</f>
        <v>198.37808988764002</v>
      </c>
      <c r="D178">
        <f>(Sheet1!H185+Sheet2!H185+Sheet3!H185+Sheet4!H185+Sheet5!H185+Sheet6!H185+Sheet7!H185+Sheet8!H185+Sheet9!H185+Sheet10!H185+Sheet11!H185+Sheet12!H185+Sheet13!H185+Sheet14!H185+Sheet15!H185+Sheet16!H185+Sheet17!H185+Sheet18!H185+Sheet19!H185+Sheet20!H185)/20</f>
        <v>7.4</v>
      </c>
    </row>
    <row r="179" spans="1:4" x14ac:dyDescent="0.2">
      <c r="A179">
        <v>179</v>
      </c>
      <c r="B179">
        <f>(Sheet1!D186+Sheet2!D186+Sheet3!D186+Sheet4!D186+Sheet5!D186+Sheet6!D186+Sheet7!D186+Sheet8!D186+Sheet9!D186+Sheet10!D186+Sheet11!D186+Sheet12!D186+Sheet13!D186+Sheet14!D186+Sheet15!D186+Sheet16!D186+Sheet17!D186+Sheet18!D186+Sheet19!D186+Sheet20!D186)/20</f>
        <v>2810.9</v>
      </c>
      <c r="C179">
        <f>(Sheet1!G186+Sheet2!G186+Sheet3!G186+Sheet4!G186+Sheet5!G186+Sheet6!G186+Sheet7!G186+Sheet8!G186+Sheet9!G186+Sheet10!G186+Sheet11!G186+Sheet12!G186+Sheet13!G186+Sheet14!G186+Sheet15!G186+Sheet16!G186+Sheet17!G186+Sheet18!G186+Sheet19!G186+Sheet20!G186)/20</f>
        <v>198.32402234636828</v>
      </c>
      <c r="D179">
        <f>(Sheet1!H186+Sheet2!H186+Sheet3!H186+Sheet4!H186+Sheet5!H186+Sheet6!H186+Sheet7!H186+Sheet8!H186+Sheet9!H186+Sheet10!H186+Sheet11!H186+Sheet12!H186+Sheet13!H186+Sheet14!H186+Sheet15!H186+Sheet16!H186+Sheet17!H186+Sheet18!H186+Sheet19!H186+Sheet20!H186)/20</f>
        <v>6.6</v>
      </c>
    </row>
    <row r="180" spans="1:4" x14ac:dyDescent="0.2">
      <c r="A180">
        <v>180</v>
      </c>
      <c r="B180">
        <f>(Sheet1!D187+Sheet2!D187+Sheet3!D187+Sheet4!D187+Sheet5!D187+Sheet6!D187+Sheet7!D187+Sheet8!D187+Sheet9!D187+Sheet10!D187+Sheet11!D187+Sheet12!D187+Sheet13!D187+Sheet14!D187+Sheet15!D187+Sheet16!D187+Sheet17!D187+Sheet18!D187+Sheet19!D187+Sheet20!D187)/20</f>
        <v>2817.35</v>
      </c>
      <c r="C180">
        <f>(Sheet1!G187+Sheet2!G187+Sheet3!G187+Sheet4!G187+Sheet5!G187+Sheet6!G187+Sheet7!G187+Sheet8!G187+Sheet9!G187+Sheet10!G187+Sheet11!G187+Sheet12!G187+Sheet13!G187+Sheet14!G187+Sheet15!G187+Sheet16!G187+Sheet17!G187+Sheet18!G187+Sheet19!G187+Sheet20!G187)/20</f>
        <v>198.25333333333293</v>
      </c>
      <c r="D180">
        <f>(Sheet1!H187+Sheet2!H187+Sheet3!H187+Sheet4!H187+Sheet5!H187+Sheet6!H187+Sheet7!H187+Sheet8!H187+Sheet9!H187+Sheet10!H187+Sheet11!H187+Sheet12!H187+Sheet13!H187+Sheet14!H187+Sheet15!H187+Sheet16!H187+Sheet17!H187+Sheet18!H187+Sheet19!H187+Sheet20!H187)/20</f>
        <v>6.45</v>
      </c>
    </row>
    <row r="181" spans="1:4" x14ac:dyDescent="0.2">
      <c r="A181">
        <v>181</v>
      </c>
      <c r="B181">
        <f>(Sheet1!D188+Sheet2!D188+Sheet3!D188+Sheet4!D188+Sheet5!D188+Sheet6!D188+Sheet7!D188+Sheet8!D188+Sheet9!D188+Sheet10!D188+Sheet11!D188+Sheet12!D188+Sheet13!D188+Sheet14!D188+Sheet15!D188+Sheet16!D188+Sheet17!D188+Sheet18!D188+Sheet19!D188+Sheet20!D188)/20</f>
        <v>2823.6</v>
      </c>
      <c r="C181">
        <f>(Sheet1!G188+Sheet2!G188+Sheet3!G188+Sheet4!G188+Sheet5!G188+Sheet6!G188+Sheet7!G188+Sheet8!G188+Sheet9!G188+Sheet10!G188+Sheet11!G188+Sheet12!G188+Sheet13!G188+Sheet14!G188+Sheet15!G188+Sheet16!G188+Sheet17!G188+Sheet18!G188+Sheet19!G188+Sheet20!G188)/20</f>
        <v>198.20607734806578</v>
      </c>
      <c r="D181">
        <f>(Sheet1!H188+Sheet2!H188+Sheet3!H188+Sheet4!H188+Sheet5!H188+Sheet6!H188+Sheet7!H188+Sheet8!H188+Sheet9!H188+Sheet10!H188+Sheet11!H188+Sheet12!H188+Sheet13!H188+Sheet14!H188+Sheet15!H188+Sheet16!H188+Sheet17!H188+Sheet18!H188+Sheet19!H188+Sheet20!H188)/20</f>
        <v>6.25</v>
      </c>
    </row>
    <row r="182" spans="1:4" x14ac:dyDescent="0.2">
      <c r="A182">
        <v>182</v>
      </c>
      <c r="B182">
        <f>(Sheet1!D189+Sheet2!D189+Sheet3!D189+Sheet4!D189+Sheet5!D189+Sheet6!D189+Sheet7!D189+Sheet8!D189+Sheet9!D189+Sheet10!D189+Sheet11!D189+Sheet12!D189+Sheet13!D189+Sheet14!D189+Sheet15!D189+Sheet16!D189+Sheet17!D189+Sheet18!D189+Sheet19!D189+Sheet20!D189)/20</f>
        <v>2832.8</v>
      </c>
      <c r="C182">
        <f>(Sheet1!G189+Sheet2!G189+Sheet3!G189+Sheet4!G189+Sheet5!G189+Sheet6!G189+Sheet7!G189+Sheet8!G189+Sheet9!G189+Sheet10!G189+Sheet11!G189+Sheet12!G189+Sheet13!G189+Sheet14!G189+Sheet15!G189+Sheet16!G189+Sheet17!G189+Sheet18!G189+Sheet19!G189+Sheet20!G189)/20</f>
        <v>198.14038461538422</v>
      </c>
      <c r="D182">
        <f>(Sheet1!H189+Sheet2!H189+Sheet3!H189+Sheet4!H189+Sheet5!H189+Sheet6!H189+Sheet7!H189+Sheet8!H189+Sheet9!H189+Sheet10!H189+Sheet11!H189+Sheet12!H189+Sheet13!H189+Sheet14!H189+Sheet15!H189+Sheet16!H189+Sheet17!H189+Sheet18!H189+Sheet19!H189+Sheet20!H189)/20</f>
        <v>9.1999999999999993</v>
      </c>
    </row>
    <row r="183" spans="1:4" x14ac:dyDescent="0.2">
      <c r="A183">
        <v>183</v>
      </c>
      <c r="B183">
        <f>(Sheet1!D190+Sheet2!D190+Sheet3!D190+Sheet4!D190+Sheet5!D190+Sheet6!D190+Sheet7!D190+Sheet8!D190+Sheet9!D190+Sheet10!D190+Sheet11!D190+Sheet12!D190+Sheet13!D190+Sheet14!D190+Sheet15!D190+Sheet16!D190+Sheet17!D190+Sheet18!D190+Sheet19!D190+Sheet20!D190)/20</f>
        <v>2838.65</v>
      </c>
      <c r="C183">
        <f>(Sheet1!G190+Sheet2!G190+Sheet3!G190+Sheet4!G190+Sheet5!G190+Sheet6!G190+Sheet7!G190+Sheet8!G190+Sheet9!G190+Sheet10!G190+Sheet11!G190+Sheet12!G190+Sheet13!G190+Sheet14!G190+Sheet15!G190+Sheet16!G190+Sheet17!G190+Sheet18!G190+Sheet19!G190+Sheet20!G190)/20</f>
        <v>198.05601092896129</v>
      </c>
      <c r="D183">
        <f>(Sheet1!H190+Sheet2!H190+Sheet3!H190+Sheet4!H190+Sheet5!H190+Sheet6!H190+Sheet7!H190+Sheet8!H190+Sheet9!H190+Sheet10!H190+Sheet11!H190+Sheet12!H190+Sheet13!H190+Sheet14!H190+Sheet15!H190+Sheet16!H190+Sheet17!H190+Sheet18!H190+Sheet19!H190+Sheet20!H190)/20</f>
        <v>5.85</v>
      </c>
    </row>
    <row r="184" spans="1:4" x14ac:dyDescent="0.2">
      <c r="A184">
        <v>184</v>
      </c>
      <c r="B184">
        <f>(Sheet1!D191+Sheet2!D191+Sheet3!D191+Sheet4!D191+Sheet5!D191+Sheet6!D191+Sheet7!D191+Sheet8!D191+Sheet9!D191+Sheet10!D191+Sheet11!D191+Sheet12!D191+Sheet13!D191+Sheet14!D191+Sheet15!D191+Sheet16!D191+Sheet17!D191+Sheet18!D191+Sheet19!D191+Sheet20!D191)/20</f>
        <v>2845.25</v>
      </c>
      <c r="C184">
        <f>(Sheet1!G191+Sheet2!G191+Sheet3!G191+Sheet4!G191+Sheet5!G191+Sheet6!G191+Sheet7!G191+Sheet8!G191+Sheet9!G191+Sheet10!G191+Sheet11!G191+Sheet12!G191+Sheet13!G191+Sheet14!G191+Sheet15!G191+Sheet16!G191+Sheet17!G191+Sheet18!G191+Sheet19!G191+Sheet20!G191)/20</f>
        <v>197.87554347826034</v>
      </c>
      <c r="D184">
        <f>(Sheet1!H191+Sheet2!H191+Sheet3!H191+Sheet4!H191+Sheet5!H191+Sheet6!H191+Sheet7!H191+Sheet8!H191+Sheet9!H191+Sheet10!H191+Sheet11!H191+Sheet12!H191+Sheet13!H191+Sheet14!H191+Sheet15!H191+Sheet16!H191+Sheet17!H191+Sheet18!H191+Sheet19!H191+Sheet20!H191)/20</f>
        <v>6.6</v>
      </c>
    </row>
    <row r="185" spans="1:4" x14ac:dyDescent="0.2">
      <c r="A185">
        <v>185</v>
      </c>
      <c r="B185">
        <f>(Sheet1!D192+Sheet2!D192+Sheet3!D192+Sheet4!D192+Sheet5!D192+Sheet6!D192+Sheet7!D192+Sheet8!D192+Sheet9!D192+Sheet10!D192+Sheet11!D192+Sheet12!D192+Sheet13!D192+Sheet14!D192+Sheet15!D192+Sheet16!D192+Sheet17!D192+Sheet18!D192+Sheet19!D192+Sheet20!D192)/20</f>
        <v>2853.4</v>
      </c>
      <c r="C185">
        <f>(Sheet1!G192+Sheet2!G192+Sheet3!G192+Sheet4!G192+Sheet5!G192+Sheet6!G192+Sheet7!G192+Sheet8!G192+Sheet9!G192+Sheet10!G192+Sheet11!G192+Sheet12!G192+Sheet13!G192+Sheet14!G192+Sheet15!G192+Sheet16!G192+Sheet17!G192+Sheet18!G192+Sheet19!G192+Sheet20!G192)/20</f>
        <v>197.98729729729675</v>
      </c>
      <c r="D185">
        <f>(Sheet1!H192+Sheet2!H192+Sheet3!H192+Sheet4!H192+Sheet5!H192+Sheet6!H192+Sheet7!H192+Sheet8!H192+Sheet9!H192+Sheet10!H192+Sheet11!H192+Sheet12!H192+Sheet13!H192+Sheet14!H192+Sheet15!H192+Sheet16!H192+Sheet17!H192+Sheet18!H192+Sheet19!H192+Sheet20!H192)/20</f>
        <v>8.15</v>
      </c>
    </row>
    <row r="186" spans="1:4" x14ac:dyDescent="0.2">
      <c r="A186">
        <v>186</v>
      </c>
      <c r="B186">
        <f>(Sheet1!D193+Sheet2!D193+Sheet3!D193+Sheet4!D193+Sheet5!D193+Sheet6!D193+Sheet7!D193+Sheet8!D193+Sheet9!D193+Sheet10!D193+Sheet11!D193+Sheet12!D193+Sheet13!D193+Sheet14!D193+Sheet15!D193+Sheet16!D193+Sheet17!D193+Sheet18!D193+Sheet19!D193+Sheet20!D193)/20</f>
        <v>2860.6</v>
      </c>
      <c r="C186">
        <f>(Sheet1!G193+Sheet2!G193+Sheet3!G193+Sheet4!G193+Sheet5!G193+Sheet6!G193+Sheet7!G193+Sheet8!G193+Sheet9!G193+Sheet10!G193+Sheet11!G193+Sheet12!G193+Sheet13!G193+Sheet14!G193+Sheet15!G193+Sheet16!G193+Sheet17!G193+Sheet18!G193+Sheet19!G193+Sheet20!G193)/20</f>
        <v>197.79489247311787</v>
      </c>
      <c r="D186">
        <f>(Sheet1!H193+Sheet2!H193+Sheet3!H193+Sheet4!H193+Sheet5!H193+Sheet6!H193+Sheet7!H193+Sheet8!H193+Sheet9!H193+Sheet10!H193+Sheet11!H193+Sheet12!H193+Sheet13!H193+Sheet14!H193+Sheet15!H193+Sheet16!H193+Sheet17!H193+Sheet18!H193+Sheet19!H193+Sheet20!H193)/20</f>
        <v>7.2</v>
      </c>
    </row>
    <row r="187" spans="1:4" x14ac:dyDescent="0.2">
      <c r="A187">
        <v>187</v>
      </c>
      <c r="B187">
        <f>(Sheet1!D194+Sheet2!D194+Sheet3!D194+Sheet4!D194+Sheet5!D194+Sheet6!D194+Sheet7!D194+Sheet8!D194+Sheet9!D194+Sheet10!D194+Sheet11!D194+Sheet12!D194+Sheet13!D194+Sheet14!D194+Sheet15!D194+Sheet16!D194+Sheet17!D194+Sheet18!D194+Sheet19!D194+Sheet20!D194)/20</f>
        <v>2867.3</v>
      </c>
      <c r="C187">
        <f>(Sheet1!G194+Sheet2!G194+Sheet3!G194+Sheet4!G194+Sheet5!G194+Sheet6!G194+Sheet7!G194+Sheet8!G194+Sheet9!G194+Sheet10!G194+Sheet11!G194+Sheet12!G194+Sheet13!G194+Sheet14!G194+Sheet15!G194+Sheet16!G194+Sheet17!G194+Sheet18!G194+Sheet19!G194+Sheet20!G194)/20</f>
        <v>197.99411764705835</v>
      </c>
      <c r="D187">
        <f>(Sheet1!H194+Sheet2!H194+Sheet3!H194+Sheet4!H194+Sheet5!H194+Sheet6!H194+Sheet7!H194+Sheet8!H194+Sheet9!H194+Sheet10!H194+Sheet11!H194+Sheet12!H194+Sheet13!H194+Sheet14!H194+Sheet15!H194+Sheet16!H194+Sheet17!H194+Sheet18!H194+Sheet19!H194+Sheet20!H194)/20</f>
        <v>6.7</v>
      </c>
    </row>
    <row r="188" spans="1:4" x14ac:dyDescent="0.2">
      <c r="A188">
        <v>188</v>
      </c>
      <c r="B188">
        <f>(Sheet1!D195+Sheet2!D195+Sheet3!D195+Sheet4!D195+Sheet5!D195+Sheet6!D195+Sheet7!D195+Sheet8!D195+Sheet9!D195+Sheet10!D195+Sheet11!D195+Sheet12!D195+Sheet13!D195+Sheet14!D195+Sheet15!D195+Sheet16!D195+Sheet17!D195+Sheet18!D195+Sheet19!D195+Sheet20!D195)/20</f>
        <v>2873.35</v>
      </c>
      <c r="C188">
        <f>(Sheet1!G195+Sheet2!G195+Sheet3!G195+Sheet4!G195+Sheet5!G195+Sheet6!G195+Sheet7!G195+Sheet8!G195+Sheet9!G195+Sheet10!G195+Sheet11!G195+Sheet12!G195+Sheet13!G195+Sheet14!G195+Sheet15!G195+Sheet16!G195+Sheet17!G195+Sheet18!G195+Sheet19!G195+Sheet20!G195)/20</f>
        <v>197.72473404255274</v>
      </c>
      <c r="D188">
        <f>(Sheet1!H195+Sheet2!H195+Sheet3!H195+Sheet4!H195+Sheet5!H195+Sheet6!H195+Sheet7!H195+Sheet8!H195+Sheet9!H195+Sheet10!H195+Sheet11!H195+Sheet12!H195+Sheet13!H195+Sheet14!H195+Sheet15!H195+Sheet16!H195+Sheet17!H195+Sheet18!H195+Sheet19!H195+Sheet20!H195)/20</f>
        <v>6.05</v>
      </c>
    </row>
    <row r="189" spans="1:4" x14ac:dyDescent="0.2">
      <c r="A189">
        <v>189</v>
      </c>
      <c r="B189">
        <f>(Sheet1!D196+Sheet2!D196+Sheet3!D196+Sheet4!D196+Sheet5!D196+Sheet6!D196+Sheet7!D196+Sheet8!D196+Sheet9!D196+Sheet10!D196+Sheet11!D196+Sheet12!D196+Sheet13!D196+Sheet14!D196+Sheet15!D196+Sheet16!D196+Sheet17!D196+Sheet18!D196+Sheet19!D196+Sheet20!D196)/20</f>
        <v>2880.4</v>
      </c>
      <c r="C189">
        <f>(Sheet1!G196+Sheet2!G196+Sheet3!G196+Sheet4!G196+Sheet5!G196+Sheet6!G196+Sheet7!G196+Sheet8!G196+Sheet9!G196+Sheet10!G196+Sheet11!G196+Sheet12!G196+Sheet13!G196+Sheet14!G196+Sheet15!G196+Sheet16!G196+Sheet17!G196+Sheet18!G196+Sheet19!G196+Sheet20!G196)/20</f>
        <v>197.62063492063436</v>
      </c>
      <c r="D189">
        <f>(Sheet1!H196+Sheet2!H196+Sheet3!H196+Sheet4!H196+Sheet5!H196+Sheet6!H196+Sheet7!H196+Sheet8!H196+Sheet9!H196+Sheet10!H196+Sheet11!H196+Sheet12!H196+Sheet13!H196+Sheet14!H196+Sheet15!H196+Sheet16!H196+Sheet17!H196+Sheet18!H196+Sheet19!H196+Sheet20!H196)/20</f>
        <v>7.05</v>
      </c>
    </row>
    <row r="190" spans="1:4" x14ac:dyDescent="0.2">
      <c r="A190">
        <v>190</v>
      </c>
      <c r="B190">
        <f>(Sheet1!D197+Sheet2!D197+Sheet3!D197+Sheet4!D197+Sheet5!D197+Sheet6!D197+Sheet7!D197+Sheet8!D197+Sheet9!D197+Sheet10!D197+Sheet11!D197+Sheet12!D197+Sheet13!D197+Sheet14!D197+Sheet15!D197+Sheet16!D197+Sheet17!D197+Sheet18!D197+Sheet19!D197+Sheet20!D197)/20</f>
        <v>2886.35</v>
      </c>
      <c r="C190">
        <f>(Sheet1!G197+Sheet2!G197+Sheet3!G197+Sheet4!G197+Sheet5!G197+Sheet6!G197+Sheet7!G197+Sheet8!G197+Sheet9!G197+Sheet10!G197+Sheet11!G197+Sheet12!G197+Sheet13!G197+Sheet14!G197+Sheet15!G197+Sheet16!G197+Sheet17!G197+Sheet18!G197+Sheet19!G197+Sheet20!G197)/20</f>
        <v>197.4457894736837</v>
      </c>
      <c r="D190">
        <f>(Sheet1!H197+Sheet2!H197+Sheet3!H197+Sheet4!H197+Sheet5!H197+Sheet6!H197+Sheet7!H197+Sheet8!H197+Sheet9!H197+Sheet10!H197+Sheet11!H197+Sheet12!H197+Sheet13!H197+Sheet14!H197+Sheet15!H197+Sheet16!H197+Sheet17!H197+Sheet18!H197+Sheet19!H197+Sheet20!H197)/20</f>
        <v>5.95</v>
      </c>
    </row>
    <row r="191" spans="1:4" x14ac:dyDescent="0.2">
      <c r="A191">
        <v>191</v>
      </c>
      <c r="B191">
        <f>(Sheet1!D198+Sheet2!D198+Sheet3!D198+Sheet4!D198+Sheet5!D198+Sheet6!D198+Sheet7!D198+Sheet8!D198+Sheet9!D198+Sheet10!D198+Sheet11!D198+Sheet12!D198+Sheet13!D198+Sheet14!D198+Sheet15!D198+Sheet16!D198+Sheet17!D198+Sheet18!D198+Sheet19!D198+Sheet20!D198)/20</f>
        <v>2892.3</v>
      </c>
      <c r="C191">
        <f>(Sheet1!G198+Sheet2!G198+Sheet3!G198+Sheet4!G198+Sheet5!G198+Sheet6!G198+Sheet7!G198+Sheet8!G198+Sheet9!G198+Sheet10!G198+Sheet11!G198+Sheet12!G198+Sheet13!G198+Sheet14!G198+Sheet15!G198+Sheet16!G198+Sheet17!G198+Sheet18!G198+Sheet19!G198+Sheet20!G198)/20</f>
        <v>197.42303664921423</v>
      </c>
      <c r="D191">
        <f>(Sheet1!H198+Sheet2!H198+Sheet3!H198+Sheet4!H198+Sheet5!H198+Sheet6!H198+Sheet7!H198+Sheet8!H198+Sheet9!H198+Sheet10!H198+Sheet11!H198+Sheet12!H198+Sheet13!H198+Sheet14!H198+Sheet15!H198+Sheet16!H198+Sheet17!H198+Sheet18!H198+Sheet19!H198+Sheet20!H198)/20</f>
        <v>5.95</v>
      </c>
    </row>
    <row r="192" spans="1:4" x14ac:dyDescent="0.2">
      <c r="A192">
        <v>192</v>
      </c>
      <c r="B192">
        <f>(Sheet1!D199+Sheet2!D199+Sheet3!D199+Sheet4!D199+Sheet5!D199+Sheet6!D199+Sheet7!D199+Sheet8!D199+Sheet9!D199+Sheet10!D199+Sheet11!D199+Sheet12!D199+Sheet13!D199+Sheet14!D199+Sheet15!D199+Sheet16!D199+Sheet17!D199+Sheet18!D199+Sheet19!D199+Sheet20!D199)/20</f>
        <v>2898.15</v>
      </c>
      <c r="C192">
        <f>(Sheet1!G199+Sheet2!G199+Sheet3!G199+Sheet4!G199+Sheet5!G199+Sheet6!G199+Sheet7!G199+Sheet8!G199+Sheet9!G199+Sheet10!G199+Sheet11!G199+Sheet12!G199+Sheet13!G199+Sheet14!G199+Sheet15!G199+Sheet16!G199+Sheet17!G199+Sheet18!G199+Sheet19!G199+Sheet20!G199)/20</f>
        <v>197.24713541666628</v>
      </c>
      <c r="D192">
        <f>(Sheet1!H199+Sheet2!H199+Sheet3!H199+Sheet4!H199+Sheet5!H199+Sheet6!H199+Sheet7!H199+Sheet8!H199+Sheet9!H199+Sheet10!H199+Sheet11!H199+Sheet12!H199+Sheet13!H199+Sheet14!H199+Sheet15!H199+Sheet16!H199+Sheet17!H199+Sheet18!H199+Sheet19!H199+Sheet20!H199)/20</f>
        <v>5.85</v>
      </c>
    </row>
    <row r="193" spans="1:4" x14ac:dyDescent="0.2">
      <c r="A193">
        <v>193</v>
      </c>
      <c r="B193">
        <f>(Sheet1!D200+Sheet2!D200+Sheet3!D200+Sheet4!D200+Sheet5!D200+Sheet6!D200+Sheet7!D200+Sheet8!D200+Sheet9!D200+Sheet10!D200+Sheet11!D200+Sheet12!D200+Sheet13!D200+Sheet14!D200+Sheet15!D200+Sheet16!D200+Sheet17!D200+Sheet18!D200+Sheet19!D200+Sheet20!D200)/20</f>
        <v>2902.9</v>
      </c>
      <c r="C193">
        <f>(Sheet1!G200+Sheet2!G200+Sheet3!G200+Sheet4!G200+Sheet5!G200+Sheet6!G200+Sheet7!G200+Sheet8!G200+Sheet9!G200+Sheet10!G200+Sheet11!G200+Sheet12!G200+Sheet13!G200+Sheet14!G200+Sheet15!G200+Sheet16!G200+Sheet17!G200+Sheet18!G200+Sheet19!G200+Sheet20!G200)/20</f>
        <v>197.00103626942953</v>
      </c>
      <c r="D193">
        <f>(Sheet1!H200+Sheet2!H200+Sheet3!H200+Sheet4!H200+Sheet5!H200+Sheet6!H200+Sheet7!H200+Sheet8!H200+Sheet9!H200+Sheet10!H200+Sheet11!H200+Sheet12!H200+Sheet13!H200+Sheet14!H200+Sheet15!H200+Sheet16!H200+Sheet17!H200+Sheet18!H200+Sheet19!H200+Sheet20!H200)/20</f>
        <v>4.75</v>
      </c>
    </row>
    <row r="194" spans="1:4" x14ac:dyDescent="0.2">
      <c r="A194">
        <v>194</v>
      </c>
      <c r="B194">
        <f>(Sheet1!D201+Sheet2!D201+Sheet3!D201+Sheet4!D201+Sheet5!D201+Sheet6!D201+Sheet7!D201+Sheet8!D201+Sheet9!D201+Sheet10!D201+Sheet11!D201+Sheet12!D201+Sheet13!D201+Sheet14!D201+Sheet15!D201+Sheet16!D201+Sheet17!D201+Sheet18!D201+Sheet19!D201+Sheet20!D201)/20</f>
        <v>2909.15</v>
      </c>
      <c r="C194">
        <f>(Sheet1!G201+Sheet2!G201+Sheet3!G201+Sheet4!G201+Sheet5!G201+Sheet6!G201+Sheet7!G201+Sheet8!G201+Sheet9!G201+Sheet10!G201+Sheet11!G201+Sheet12!G201+Sheet13!G201+Sheet14!G201+Sheet15!G201+Sheet16!G201+Sheet17!G201+Sheet18!G201+Sheet19!G201+Sheet20!G201)/20</f>
        <v>196.82706185566957</v>
      </c>
      <c r="D194">
        <f>(Sheet1!H201+Sheet2!H201+Sheet3!H201+Sheet4!H201+Sheet5!H201+Sheet6!H201+Sheet7!H201+Sheet8!H201+Sheet9!H201+Sheet10!H201+Sheet11!H201+Sheet12!H201+Sheet13!H201+Sheet14!H201+Sheet15!H201+Sheet16!H201+Sheet17!H201+Sheet18!H201+Sheet19!H201+Sheet20!H201)/20</f>
        <v>6.25</v>
      </c>
    </row>
    <row r="195" spans="1:4" x14ac:dyDescent="0.2">
      <c r="A195">
        <v>195</v>
      </c>
      <c r="B195">
        <f>(Sheet1!D202+Sheet2!D202+Sheet3!D202+Sheet4!D202+Sheet5!D202+Sheet6!D202+Sheet7!D202+Sheet8!D202+Sheet9!D202+Sheet10!D202+Sheet11!D202+Sheet12!D202+Sheet13!D202+Sheet14!D202+Sheet15!D202+Sheet16!D202+Sheet17!D202+Sheet18!D202+Sheet19!D202+Sheet20!D202)/20</f>
        <v>2914.65</v>
      </c>
      <c r="C195">
        <f>(Sheet1!G202+Sheet2!G202+Sheet3!G202+Sheet4!G202+Sheet5!G202+Sheet6!G202+Sheet7!G202+Sheet8!G202+Sheet9!G202+Sheet10!G202+Sheet11!G202+Sheet12!G202+Sheet13!G202+Sheet14!G202+Sheet15!G202+Sheet16!G202+Sheet17!G202+Sheet18!G202+Sheet19!G202+Sheet20!G202)/20</f>
        <v>196.66794871794818</v>
      </c>
      <c r="D195">
        <f>(Sheet1!H202+Sheet2!H202+Sheet3!H202+Sheet4!H202+Sheet5!H202+Sheet6!H202+Sheet7!H202+Sheet8!H202+Sheet9!H202+Sheet10!H202+Sheet11!H202+Sheet12!H202+Sheet13!H202+Sheet14!H202+Sheet15!H202+Sheet16!H202+Sheet17!H202+Sheet18!H202+Sheet19!H202+Sheet20!H202)/20</f>
        <v>5.5</v>
      </c>
    </row>
    <row r="196" spans="1:4" x14ac:dyDescent="0.2">
      <c r="A196">
        <v>196</v>
      </c>
      <c r="B196">
        <f>(Sheet1!D203+Sheet2!D203+Sheet3!D203+Sheet4!D203+Sheet5!D203+Sheet6!D203+Sheet7!D203+Sheet8!D203+Sheet9!D203+Sheet10!D203+Sheet11!D203+Sheet12!D203+Sheet13!D203+Sheet14!D203+Sheet15!D203+Sheet16!D203+Sheet17!D203+Sheet18!D203+Sheet19!D203+Sheet20!D203)/20</f>
        <v>2922.8</v>
      </c>
      <c r="C196">
        <f>(Sheet1!G203+Sheet2!G203+Sheet3!G203+Sheet4!G203+Sheet5!G203+Sheet6!G203+Sheet7!G203+Sheet8!G203+Sheet9!G203+Sheet10!G203+Sheet11!G203+Sheet12!G203+Sheet13!G203+Sheet14!G203+Sheet15!G203+Sheet16!G203+Sheet17!G203+Sheet18!G203+Sheet19!G203+Sheet20!G203)/20</f>
        <v>196.63316326530565</v>
      </c>
      <c r="D196">
        <f>(Sheet1!H203+Sheet2!H203+Sheet3!H203+Sheet4!H203+Sheet5!H203+Sheet6!H203+Sheet7!H203+Sheet8!H203+Sheet9!H203+Sheet10!H203+Sheet11!H203+Sheet12!H203+Sheet13!H203+Sheet14!H203+Sheet15!H203+Sheet16!H203+Sheet17!H203+Sheet18!H203+Sheet19!H203+Sheet20!H203)/20</f>
        <v>8.15</v>
      </c>
    </row>
    <row r="197" spans="1:4" x14ac:dyDescent="0.2">
      <c r="A197">
        <v>197</v>
      </c>
      <c r="B197">
        <f>(Sheet1!D204+Sheet2!D204+Sheet3!D204+Sheet4!D204+Sheet5!D204+Sheet6!D204+Sheet7!D204+Sheet8!D204+Sheet9!D204+Sheet10!D204+Sheet11!D204+Sheet12!D204+Sheet13!D204+Sheet14!D204+Sheet15!D204+Sheet16!D204+Sheet17!D204+Sheet18!D204+Sheet19!D204+Sheet20!D204)/20</f>
        <v>2929.25</v>
      </c>
      <c r="C197">
        <f>(Sheet1!G204+Sheet2!G204+Sheet3!G204+Sheet4!G204+Sheet5!G204+Sheet6!G204+Sheet7!G204+Sheet8!G204+Sheet9!G204+Sheet10!G204+Sheet11!G204+Sheet12!G204+Sheet13!G204+Sheet14!G204+Sheet15!G204+Sheet16!G204+Sheet17!G204+Sheet18!G204+Sheet19!G204+Sheet20!G204)/20</f>
        <v>196.5192893401011</v>
      </c>
      <c r="D197">
        <f>(Sheet1!H204+Sheet2!H204+Sheet3!H204+Sheet4!H204+Sheet5!H204+Sheet6!H204+Sheet7!H204+Sheet8!H204+Sheet9!H204+Sheet10!H204+Sheet11!H204+Sheet12!H204+Sheet13!H204+Sheet14!H204+Sheet15!H204+Sheet16!H204+Sheet17!H204+Sheet18!H204+Sheet19!H204+Sheet20!H204)/20</f>
        <v>6.45</v>
      </c>
    </row>
    <row r="198" spans="1:4" x14ac:dyDescent="0.2">
      <c r="A198">
        <v>198</v>
      </c>
      <c r="B198">
        <f>(Sheet1!D205+Sheet2!D205+Sheet3!D205+Sheet4!D205+Sheet5!D205+Sheet6!D205+Sheet7!D205+Sheet8!D205+Sheet9!D205+Sheet10!D205+Sheet11!D205+Sheet12!D205+Sheet13!D205+Sheet14!D205+Sheet15!D205+Sheet16!D205+Sheet17!D205+Sheet18!D205+Sheet19!D205+Sheet20!D205)/20</f>
        <v>2935.85</v>
      </c>
      <c r="C198">
        <f>(Sheet1!G205+Sheet2!G205+Sheet3!G205+Sheet4!G205+Sheet5!G205+Sheet6!G205+Sheet7!G205+Sheet8!G205+Sheet9!G205+Sheet10!G205+Sheet11!G205+Sheet12!G205+Sheet13!G205+Sheet14!G205+Sheet15!G205+Sheet16!G205+Sheet17!G205+Sheet18!G205+Sheet19!G205+Sheet20!G205)/20</f>
        <v>196.38813131313083</v>
      </c>
      <c r="D198">
        <f>(Sheet1!H205+Sheet2!H205+Sheet3!H205+Sheet4!H205+Sheet5!H205+Sheet6!H205+Sheet7!H205+Sheet8!H205+Sheet9!H205+Sheet10!H205+Sheet11!H205+Sheet12!H205+Sheet13!H205+Sheet14!H205+Sheet15!H205+Sheet16!H205+Sheet17!H205+Sheet18!H205+Sheet19!H205+Sheet20!H205)/20</f>
        <v>6.6</v>
      </c>
    </row>
    <row r="199" spans="1:4" x14ac:dyDescent="0.2">
      <c r="A199">
        <v>199</v>
      </c>
      <c r="B199">
        <f>(Sheet1!D206+Sheet2!D206+Sheet3!D206+Sheet4!D206+Sheet5!D206+Sheet6!D206+Sheet7!D206+Sheet8!D206+Sheet9!D206+Sheet10!D206+Sheet11!D206+Sheet12!D206+Sheet13!D206+Sheet14!D206+Sheet15!D206+Sheet16!D206+Sheet17!D206+Sheet18!D206+Sheet19!D206+Sheet20!D206)/20</f>
        <v>2942.35</v>
      </c>
      <c r="C199">
        <f>(Sheet1!G206+Sheet2!G206+Sheet3!G206+Sheet4!G206+Sheet5!G206+Sheet6!G206+Sheet7!G206+Sheet8!G206+Sheet9!G206+Sheet10!G206+Sheet11!G206+Sheet12!G206+Sheet13!G206+Sheet14!G206+Sheet15!G206+Sheet16!G206+Sheet17!G206+Sheet18!G206+Sheet19!G206+Sheet20!G206)/20</f>
        <v>196.25929648241157</v>
      </c>
      <c r="D199">
        <f>(Sheet1!H206+Sheet2!H206+Sheet3!H206+Sheet4!H206+Sheet5!H206+Sheet6!H206+Sheet7!H206+Sheet8!H206+Sheet9!H206+Sheet10!H206+Sheet11!H206+Sheet12!H206+Sheet13!H206+Sheet14!H206+Sheet15!H206+Sheet16!H206+Sheet17!H206+Sheet18!H206+Sheet19!H206+Sheet20!H206)/20</f>
        <v>6.5</v>
      </c>
    </row>
    <row r="200" spans="1:4" x14ac:dyDescent="0.2">
      <c r="A200">
        <v>200</v>
      </c>
      <c r="B200">
        <f>(Sheet1!D207+Sheet2!D207+Sheet3!D207+Sheet4!D207+Sheet5!D207+Sheet6!D207+Sheet7!D207+Sheet8!D207+Sheet9!D207+Sheet10!D207+Sheet11!D207+Sheet12!D207+Sheet13!D207+Sheet14!D207+Sheet15!D207+Sheet16!D207+Sheet17!D207+Sheet18!D207+Sheet19!D207+Sheet20!D207)/20</f>
        <v>2948.7</v>
      </c>
      <c r="C200">
        <f>(Sheet1!G207+Sheet2!G207+Sheet3!G207+Sheet4!G207+Sheet5!G207+Sheet6!G207+Sheet7!G207+Sheet8!G207+Sheet9!G207+Sheet10!G207+Sheet11!G207+Sheet12!G207+Sheet13!G207+Sheet14!G207+Sheet15!G207+Sheet16!G207+Sheet17!G207+Sheet18!G207+Sheet19!G207+Sheet20!G207)/20</f>
        <v>196.15850000000003</v>
      </c>
      <c r="D200">
        <f>(Sheet1!H207+Sheet2!H207+Sheet3!H207+Sheet4!H207+Sheet5!H207+Sheet6!H207+Sheet7!H207+Sheet8!H207+Sheet9!H207+Sheet10!H207+Sheet11!H207+Sheet12!H207+Sheet13!H207+Sheet14!H207+Sheet15!H207+Sheet16!H207+Sheet17!H207+Sheet18!H207+Sheet19!H207+Sheet20!H207)/20</f>
        <v>6.35</v>
      </c>
    </row>
    <row r="201" spans="1:4" x14ac:dyDescent="0.2">
      <c r="A201">
        <v>201</v>
      </c>
      <c r="B201">
        <f>(Sheet1!D208+Sheet2!D208+Sheet3!D208+Sheet4!D208+Sheet5!D208+Sheet6!D208+Sheet7!D208+Sheet8!D208+Sheet9!D208+Sheet10!D208+Sheet11!D208+Sheet12!D208+Sheet13!D208+Sheet14!D208+Sheet15!D208+Sheet16!D208+Sheet17!D208+Sheet18!D208+Sheet19!D208+Sheet20!D208)/20</f>
        <v>2954.6</v>
      </c>
      <c r="C201">
        <f>(Sheet1!G208+Sheet2!G208+Sheet3!G208+Sheet4!G208+Sheet5!G208+Sheet6!G208+Sheet7!G208+Sheet8!G208+Sheet9!G208+Sheet10!G208+Sheet11!G208+Sheet12!G208+Sheet13!G208+Sheet14!G208+Sheet15!G208+Sheet16!G208+Sheet17!G208+Sheet18!G208+Sheet19!G208+Sheet20!G208)/20</f>
        <v>196.07189054726314</v>
      </c>
      <c r="D201">
        <f>(Sheet1!H208+Sheet2!H208+Sheet3!H208+Sheet4!H208+Sheet5!H208+Sheet6!H208+Sheet7!H208+Sheet8!H208+Sheet9!H208+Sheet10!H208+Sheet11!H208+Sheet12!H208+Sheet13!H208+Sheet14!H208+Sheet15!H208+Sheet16!H208+Sheet17!H208+Sheet18!H208+Sheet19!H208+Sheet20!H208)/20</f>
        <v>5.9</v>
      </c>
    </row>
    <row r="202" spans="1:4" x14ac:dyDescent="0.2">
      <c r="A202">
        <v>202</v>
      </c>
      <c r="B202">
        <f>(Sheet1!D209+Sheet2!D209+Sheet3!D209+Sheet4!D209+Sheet5!D209+Sheet6!D209+Sheet7!D209+Sheet8!D209+Sheet9!D209+Sheet10!D209+Sheet11!D209+Sheet12!D209+Sheet13!D209+Sheet14!D209+Sheet15!D209+Sheet16!D209+Sheet17!D209+Sheet18!D209+Sheet19!D209+Sheet20!D209)/20</f>
        <v>2960.5</v>
      </c>
      <c r="C202">
        <f>(Sheet1!G209+Sheet2!G209+Sheet3!G209+Sheet4!G209+Sheet5!G209+Sheet6!G209+Sheet7!G209+Sheet8!G209+Sheet9!G209+Sheet10!G209+Sheet11!G209+Sheet12!G209+Sheet13!G209+Sheet14!G209+Sheet15!G209+Sheet16!G209+Sheet17!G209+Sheet18!G209+Sheet19!G209+Sheet20!G209)/20</f>
        <v>195.7438118811877</v>
      </c>
      <c r="D202">
        <f>(Sheet1!H209+Sheet2!H209+Sheet3!H209+Sheet4!H209+Sheet5!H209+Sheet6!H209+Sheet7!H209+Sheet8!H209+Sheet9!H209+Sheet10!H209+Sheet11!H209+Sheet12!H209+Sheet13!H209+Sheet14!H209+Sheet15!H209+Sheet16!H209+Sheet17!H209+Sheet18!H209+Sheet19!H209+Sheet20!H209)/20</f>
        <v>5.9</v>
      </c>
    </row>
    <row r="203" spans="1:4" x14ac:dyDescent="0.2">
      <c r="A203">
        <v>203</v>
      </c>
      <c r="B203">
        <f>(Sheet1!D210+Sheet2!D210+Sheet3!D210+Sheet4!D210+Sheet5!D210+Sheet6!D210+Sheet7!D210+Sheet8!D210+Sheet9!D210+Sheet10!D210+Sheet11!D210+Sheet12!D210+Sheet13!D210+Sheet14!D210+Sheet15!D210+Sheet16!D210+Sheet17!D210+Sheet18!D210+Sheet19!D210+Sheet20!D210)/20</f>
        <v>2968.2</v>
      </c>
      <c r="C203">
        <f>(Sheet1!G210+Sheet2!G210+Sheet3!G210+Sheet4!G210+Sheet5!G210+Sheet6!G210+Sheet7!G210+Sheet8!G210+Sheet9!G210+Sheet10!G210+Sheet11!G210+Sheet12!G210+Sheet13!G210+Sheet14!G210+Sheet15!G210+Sheet16!G210+Sheet17!G210+Sheet18!G210+Sheet19!G210+Sheet20!G210)/20</f>
        <v>195.78300492610791</v>
      </c>
      <c r="D203">
        <f>(Sheet1!H210+Sheet2!H210+Sheet3!H210+Sheet4!H210+Sheet5!H210+Sheet6!H210+Sheet7!H210+Sheet8!H210+Sheet9!H210+Sheet10!H210+Sheet11!H210+Sheet12!H210+Sheet13!H210+Sheet14!H210+Sheet15!H210+Sheet16!H210+Sheet17!H210+Sheet18!H210+Sheet19!H210+Sheet20!H210)/20</f>
        <v>7.7</v>
      </c>
    </row>
    <row r="204" spans="1:4" x14ac:dyDescent="0.2">
      <c r="A204">
        <v>204</v>
      </c>
      <c r="B204">
        <f>(Sheet1!D211+Sheet2!D211+Sheet3!D211+Sheet4!D211+Sheet5!D211+Sheet6!D211+Sheet7!D211+Sheet8!D211+Sheet9!D211+Sheet10!D211+Sheet11!D211+Sheet12!D211+Sheet13!D211+Sheet14!D211+Sheet15!D211+Sheet16!D211+Sheet17!D211+Sheet18!D211+Sheet19!D211+Sheet20!D211)/20</f>
        <v>2974.65</v>
      </c>
      <c r="C204">
        <f>(Sheet1!G211+Sheet2!G211+Sheet3!G211+Sheet4!G211+Sheet5!G211+Sheet6!G211+Sheet7!G211+Sheet8!G211+Sheet9!G211+Sheet10!G211+Sheet11!G211+Sheet12!G211+Sheet13!G211+Sheet14!G211+Sheet15!G211+Sheet16!G211+Sheet17!G211+Sheet18!G211+Sheet19!G211+Sheet20!G211)/20</f>
        <v>195.77450980392115</v>
      </c>
      <c r="D204">
        <f>(Sheet1!H211+Sheet2!H211+Sheet3!H211+Sheet4!H211+Sheet5!H211+Sheet6!H211+Sheet7!H211+Sheet8!H211+Sheet9!H211+Sheet10!H211+Sheet11!H211+Sheet12!H211+Sheet13!H211+Sheet14!H211+Sheet15!H211+Sheet16!H211+Sheet17!H211+Sheet18!H211+Sheet19!H211+Sheet20!H211)/20</f>
        <v>6.45</v>
      </c>
    </row>
    <row r="205" spans="1:4" x14ac:dyDescent="0.2">
      <c r="A205">
        <v>205</v>
      </c>
      <c r="B205">
        <f>(Sheet1!D212+Sheet2!D212+Sheet3!D212+Sheet4!D212+Sheet5!D212+Sheet6!D212+Sheet7!D212+Sheet8!D212+Sheet9!D212+Sheet10!D212+Sheet11!D212+Sheet12!D212+Sheet13!D212+Sheet14!D212+Sheet15!D212+Sheet16!D212+Sheet17!D212+Sheet18!D212+Sheet19!D212+Sheet20!D212)/20</f>
        <v>2981.25</v>
      </c>
      <c r="C205">
        <f>(Sheet1!G212+Sheet2!G212+Sheet3!G212+Sheet4!G212+Sheet5!G212+Sheet6!G212+Sheet7!G212+Sheet8!G212+Sheet9!G212+Sheet10!G212+Sheet11!G212+Sheet12!G212+Sheet13!G212+Sheet14!G212+Sheet15!G212+Sheet16!G212+Sheet17!G212+Sheet18!G212+Sheet19!G212+Sheet20!G212)/20</f>
        <v>195.81707317073131</v>
      </c>
      <c r="D205">
        <f>(Sheet1!H212+Sheet2!H212+Sheet3!H212+Sheet4!H212+Sheet5!H212+Sheet6!H212+Sheet7!H212+Sheet8!H212+Sheet9!H212+Sheet10!H212+Sheet11!H212+Sheet12!H212+Sheet13!H212+Sheet14!H212+Sheet15!H212+Sheet16!H212+Sheet17!H212+Sheet18!H212+Sheet19!H212+Sheet20!H212)/20</f>
        <v>6.6</v>
      </c>
    </row>
    <row r="206" spans="1:4" x14ac:dyDescent="0.2">
      <c r="A206">
        <v>206</v>
      </c>
      <c r="B206">
        <f>(Sheet1!D213+Sheet2!D213+Sheet3!D213+Sheet4!D213+Sheet5!D213+Sheet6!D213+Sheet7!D213+Sheet8!D213+Sheet9!D213+Sheet10!D213+Sheet11!D213+Sheet12!D213+Sheet13!D213+Sheet14!D213+Sheet15!D213+Sheet16!D213+Sheet17!D213+Sheet18!D213+Sheet19!D213+Sheet20!D213)/20</f>
        <v>2988.7</v>
      </c>
      <c r="C206">
        <f>(Sheet1!G213+Sheet2!G213+Sheet3!G213+Sheet4!G213+Sheet5!G213+Sheet6!G213+Sheet7!G213+Sheet8!G213+Sheet9!G213+Sheet10!G213+Sheet11!G213+Sheet12!G213+Sheet13!G213+Sheet14!G213+Sheet15!G213+Sheet16!G213+Sheet17!G213+Sheet18!G213+Sheet19!G213+Sheet20!G213)/20</f>
        <v>195.79368932038784</v>
      </c>
      <c r="D206">
        <f>(Sheet1!H213+Sheet2!H213+Sheet3!H213+Sheet4!H213+Sheet5!H213+Sheet6!H213+Sheet7!H213+Sheet8!H213+Sheet9!H213+Sheet10!H213+Sheet11!H213+Sheet12!H213+Sheet13!H213+Sheet14!H213+Sheet15!H213+Sheet16!H213+Sheet17!H213+Sheet18!H213+Sheet19!H213+Sheet20!H213)/20</f>
        <v>7.45</v>
      </c>
    </row>
    <row r="207" spans="1:4" x14ac:dyDescent="0.2">
      <c r="A207">
        <v>207</v>
      </c>
      <c r="B207">
        <f>(Sheet1!D214+Sheet2!D214+Sheet3!D214+Sheet4!D214+Sheet5!D214+Sheet6!D214+Sheet7!D214+Sheet8!D214+Sheet9!D214+Sheet10!D214+Sheet11!D214+Sheet12!D214+Sheet13!D214+Sheet14!D214+Sheet15!D214+Sheet16!D214+Sheet17!D214+Sheet18!D214+Sheet19!D214+Sheet20!D214)/20</f>
        <v>2994.5</v>
      </c>
      <c r="C207">
        <f>(Sheet1!G214+Sheet2!G214+Sheet3!G214+Sheet4!G214+Sheet5!G214+Sheet6!G214+Sheet7!G214+Sheet8!G214+Sheet9!G214+Sheet10!G214+Sheet11!G214+Sheet12!G214+Sheet13!G214+Sheet14!G214+Sheet15!G214+Sheet16!G214+Sheet17!G214+Sheet18!G214+Sheet19!G214+Sheet20!G214)/20</f>
        <v>195.6328502415453</v>
      </c>
      <c r="D207">
        <f>(Sheet1!H214+Sheet2!H214+Sheet3!H214+Sheet4!H214+Sheet5!H214+Sheet6!H214+Sheet7!H214+Sheet8!H214+Sheet9!H214+Sheet10!H214+Sheet11!H214+Sheet12!H214+Sheet13!H214+Sheet14!H214+Sheet15!H214+Sheet16!H214+Sheet17!H214+Sheet18!H214+Sheet19!H214+Sheet20!H214)/20</f>
        <v>5.8</v>
      </c>
    </row>
    <row r="208" spans="1:4" x14ac:dyDescent="0.2">
      <c r="A208">
        <v>208</v>
      </c>
      <c r="B208">
        <f>(Sheet1!D215+Sheet2!D215+Sheet3!D215+Sheet4!D215+Sheet5!D215+Sheet6!D215+Sheet7!D215+Sheet8!D215+Sheet9!D215+Sheet10!D215+Sheet11!D215+Sheet12!D215+Sheet13!D215+Sheet14!D215+Sheet15!D215+Sheet16!D215+Sheet17!D215+Sheet18!D215+Sheet19!D215+Sheet20!D215)/20</f>
        <v>3002.8</v>
      </c>
      <c r="C208">
        <f>(Sheet1!G215+Sheet2!G215+Sheet3!G215+Sheet4!G215+Sheet5!G215+Sheet6!G215+Sheet7!G215+Sheet8!G215+Sheet9!G215+Sheet10!G215+Sheet11!G215+Sheet12!G215+Sheet13!G215+Sheet14!G215+Sheet15!G215+Sheet16!G215+Sheet17!G215+Sheet18!G215+Sheet19!G215+Sheet20!G215)/20</f>
        <v>195.4192307692303</v>
      </c>
      <c r="D208">
        <f>(Sheet1!H215+Sheet2!H215+Sheet3!H215+Sheet4!H215+Sheet5!H215+Sheet6!H215+Sheet7!H215+Sheet8!H215+Sheet9!H215+Sheet10!H215+Sheet11!H215+Sheet12!H215+Sheet13!H215+Sheet14!H215+Sheet15!H215+Sheet16!H215+Sheet17!H215+Sheet18!H215+Sheet19!H215+Sheet20!H215)/20</f>
        <v>8.3000000000000007</v>
      </c>
    </row>
    <row r="209" spans="1:4" x14ac:dyDescent="0.2">
      <c r="A209">
        <v>209</v>
      </c>
      <c r="B209">
        <f>(Sheet1!D216+Sheet2!D216+Sheet3!D216+Sheet4!D216+Sheet5!D216+Sheet6!D216+Sheet7!D216+Sheet8!D216+Sheet9!D216+Sheet10!D216+Sheet11!D216+Sheet12!D216+Sheet13!D216+Sheet14!D216+Sheet15!D216+Sheet16!D216+Sheet17!D216+Sheet18!D216+Sheet19!D216+Sheet20!D216)/20</f>
        <v>3009.55</v>
      </c>
      <c r="C209">
        <f>(Sheet1!G216+Sheet2!G216+Sheet3!G216+Sheet4!G216+Sheet5!G216+Sheet6!G216+Sheet7!G216+Sheet8!G216+Sheet9!G216+Sheet10!G216+Sheet11!G216+Sheet12!G216+Sheet13!G216+Sheet14!G216+Sheet15!G216+Sheet16!G216+Sheet17!G216+Sheet18!G216+Sheet19!G216+Sheet20!G216)/20</f>
        <v>195.13684210526262</v>
      </c>
      <c r="D209">
        <f>(Sheet1!H216+Sheet2!H216+Sheet3!H216+Sheet4!H216+Sheet5!H216+Sheet6!H216+Sheet7!H216+Sheet8!H216+Sheet9!H216+Sheet10!H216+Sheet11!H216+Sheet12!H216+Sheet13!H216+Sheet14!H216+Sheet15!H216+Sheet16!H216+Sheet17!H216+Sheet18!H216+Sheet19!H216+Sheet20!H216)/20</f>
        <v>6.75</v>
      </c>
    </row>
    <row r="210" spans="1:4" x14ac:dyDescent="0.2">
      <c r="A210">
        <v>210</v>
      </c>
      <c r="B210">
        <f>(Sheet1!D217+Sheet2!D217+Sheet3!D217+Sheet4!D217+Sheet5!D217+Sheet6!D217+Sheet7!D217+Sheet8!D217+Sheet9!D217+Sheet10!D217+Sheet11!D217+Sheet12!D217+Sheet13!D217+Sheet14!D217+Sheet15!D217+Sheet16!D217+Sheet17!D217+Sheet18!D217+Sheet19!D217+Sheet20!D217)/20</f>
        <v>3015.95</v>
      </c>
      <c r="C210">
        <f>(Sheet1!G217+Sheet2!G217+Sheet3!G217+Sheet4!G217+Sheet5!G217+Sheet6!G217+Sheet7!G217+Sheet8!G217+Sheet9!G217+Sheet10!G217+Sheet11!G217+Sheet12!G217+Sheet13!G217+Sheet14!G217+Sheet15!G217+Sheet16!G217+Sheet17!G217+Sheet18!G217+Sheet19!G217+Sheet20!G217)/20</f>
        <v>195.17428571428528</v>
      </c>
      <c r="D210">
        <f>(Sheet1!H217+Sheet2!H217+Sheet3!H217+Sheet4!H217+Sheet5!H217+Sheet6!H217+Sheet7!H217+Sheet8!H217+Sheet9!H217+Sheet10!H217+Sheet11!H217+Sheet12!H217+Sheet13!H217+Sheet14!H217+Sheet15!H217+Sheet16!H217+Sheet17!H217+Sheet18!H217+Sheet19!H217+Sheet20!H217)/20</f>
        <v>6.4</v>
      </c>
    </row>
    <row r="211" spans="1:4" x14ac:dyDescent="0.2">
      <c r="A211">
        <v>211</v>
      </c>
      <c r="B211">
        <f>(Sheet1!D218+Sheet2!D218+Sheet3!D218+Sheet4!D218+Sheet5!D218+Sheet6!D218+Sheet7!D218+Sheet8!D218+Sheet9!D218+Sheet10!D218+Sheet11!D218+Sheet12!D218+Sheet13!D218+Sheet14!D218+Sheet15!D218+Sheet16!D218+Sheet17!D218+Sheet18!D218+Sheet19!D218+Sheet20!D218)/20</f>
        <v>3024.4</v>
      </c>
      <c r="C211">
        <f>(Sheet1!G218+Sheet2!G218+Sheet3!G218+Sheet4!G218+Sheet5!G218+Sheet6!G218+Sheet7!G218+Sheet8!G218+Sheet9!G218+Sheet10!G218+Sheet11!G218+Sheet12!G218+Sheet13!G218+Sheet14!G218+Sheet15!G218+Sheet16!G218+Sheet17!G218+Sheet18!G218+Sheet19!G218+Sheet20!G218)/20</f>
        <v>195.19004739336452</v>
      </c>
      <c r="D211">
        <f>(Sheet1!H218+Sheet2!H218+Sheet3!H218+Sheet4!H218+Sheet5!H218+Sheet6!H218+Sheet7!H218+Sheet8!H218+Sheet9!H218+Sheet10!H218+Sheet11!H218+Sheet12!H218+Sheet13!H218+Sheet14!H218+Sheet15!H218+Sheet16!H218+Sheet17!H218+Sheet18!H218+Sheet19!H218+Sheet20!H218)/20</f>
        <v>8.4499999999999993</v>
      </c>
    </row>
    <row r="212" spans="1:4" x14ac:dyDescent="0.2">
      <c r="A212">
        <v>212</v>
      </c>
      <c r="B212">
        <f>(Sheet1!D219+Sheet2!D219+Sheet3!D219+Sheet4!D219+Sheet5!D219+Sheet6!D219+Sheet7!D219+Sheet8!D219+Sheet9!D219+Sheet10!D219+Sheet11!D219+Sheet12!D219+Sheet13!D219+Sheet14!D219+Sheet15!D219+Sheet16!D219+Sheet17!D219+Sheet18!D219+Sheet19!D219+Sheet20!D219)/20</f>
        <v>3030</v>
      </c>
      <c r="C212">
        <f>(Sheet1!G219+Sheet2!G219+Sheet3!G219+Sheet4!G219+Sheet5!G219+Sheet6!G219+Sheet7!G219+Sheet8!G219+Sheet9!G219+Sheet10!G219+Sheet11!G219+Sheet12!G219+Sheet13!G219+Sheet14!G219+Sheet15!G219+Sheet16!G219+Sheet17!G219+Sheet18!G219+Sheet19!G219+Sheet20!G219)/20</f>
        <v>195.11415094339563</v>
      </c>
      <c r="D212">
        <f>(Sheet1!H219+Sheet2!H219+Sheet3!H219+Sheet4!H219+Sheet5!H219+Sheet6!H219+Sheet7!H219+Sheet8!H219+Sheet9!H219+Sheet10!H219+Sheet11!H219+Sheet12!H219+Sheet13!H219+Sheet14!H219+Sheet15!H219+Sheet16!H219+Sheet17!H219+Sheet18!H219+Sheet19!H219+Sheet20!H219)/20</f>
        <v>5.6</v>
      </c>
    </row>
    <row r="213" spans="1:4" x14ac:dyDescent="0.2">
      <c r="A213">
        <v>213</v>
      </c>
      <c r="B213">
        <f>(Sheet1!D220+Sheet2!D220+Sheet3!D220+Sheet4!D220+Sheet5!D220+Sheet6!D220+Sheet7!D220+Sheet8!D220+Sheet9!D220+Sheet10!D220+Sheet11!D220+Sheet12!D220+Sheet13!D220+Sheet14!D220+Sheet15!D220+Sheet16!D220+Sheet17!D220+Sheet18!D220+Sheet19!D220+Sheet20!D220)/20</f>
        <v>3035.25</v>
      </c>
      <c r="C213">
        <f>(Sheet1!G220+Sheet2!G220+Sheet3!G220+Sheet4!G220+Sheet5!G220+Sheet6!G220+Sheet7!G220+Sheet8!G220+Sheet9!G220+Sheet10!G220+Sheet11!G220+Sheet12!G220+Sheet13!G220+Sheet14!G220+Sheet15!G220+Sheet16!G220+Sheet17!G220+Sheet18!G220+Sheet19!G220+Sheet20!G220)/20</f>
        <v>195.18215962441266</v>
      </c>
      <c r="D213">
        <f>(Sheet1!H220+Sheet2!H220+Sheet3!H220+Sheet4!H220+Sheet5!H220+Sheet6!H220+Sheet7!H220+Sheet8!H220+Sheet9!H220+Sheet10!H220+Sheet11!H220+Sheet12!H220+Sheet13!H220+Sheet14!H220+Sheet15!H220+Sheet16!H220+Sheet17!H220+Sheet18!H220+Sheet19!H220+Sheet20!H220)/20</f>
        <v>5.25</v>
      </c>
    </row>
    <row r="214" spans="1:4" x14ac:dyDescent="0.2">
      <c r="A214">
        <v>214</v>
      </c>
      <c r="B214">
        <f>(Sheet1!D221+Sheet2!D221+Sheet3!D221+Sheet4!D221+Sheet5!D221+Sheet6!D221+Sheet7!D221+Sheet8!D221+Sheet9!D221+Sheet10!D221+Sheet11!D221+Sheet12!D221+Sheet13!D221+Sheet14!D221+Sheet15!D221+Sheet16!D221+Sheet17!D221+Sheet18!D221+Sheet19!D221+Sheet20!D221)/20</f>
        <v>3041.05</v>
      </c>
      <c r="C214">
        <f>(Sheet1!G221+Sheet2!G221+Sheet3!G221+Sheet4!G221+Sheet5!G221+Sheet6!G221+Sheet7!G221+Sheet8!G221+Sheet9!G221+Sheet10!G221+Sheet11!G221+Sheet12!G221+Sheet13!G221+Sheet14!G221+Sheet15!G221+Sheet16!G221+Sheet17!G221+Sheet18!G221+Sheet19!G221+Sheet20!G221)/20</f>
        <v>195.02102803738271</v>
      </c>
      <c r="D214">
        <f>(Sheet1!H221+Sheet2!H221+Sheet3!H221+Sheet4!H221+Sheet5!H221+Sheet6!H221+Sheet7!H221+Sheet8!H221+Sheet9!H221+Sheet10!H221+Sheet11!H221+Sheet12!H221+Sheet13!H221+Sheet14!H221+Sheet15!H221+Sheet16!H221+Sheet17!H221+Sheet18!H221+Sheet19!H221+Sheet20!H221)/20</f>
        <v>5.8</v>
      </c>
    </row>
    <row r="215" spans="1:4" x14ac:dyDescent="0.2">
      <c r="A215">
        <v>215</v>
      </c>
      <c r="B215">
        <f>(Sheet1!D222+Sheet2!D222+Sheet3!D222+Sheet4!D222+Sheet5!D222+Sheet6!D222+Sheet7!D222+Sheet8!D222+Sheet9!D222+Sheet10!D222+Sheet11!D222+Sheet12!D222+Sheet13!D222+Sheet14!D222+Sheet15!D222+Sheet16!D222+Sheet17!D222+Sheet18!D222+Sheet19!D222+Sheet20!D222)/20</f>
        <v>3047.15</v>
      </c>
      <c r="C215">
        <f>(Sheet1!G222+Sheet2!G222+Sheet3!G222+Sheet4!G222+Sheet5!G222+Sheet6!G222+Sheet7!G222+Sheet8!G222+Sheet9!G222+Sheet10!G222+Sheet11!G222+Sheet12!G222+Sheet13!G222+Sheet14!G222+Sheet15!G222+Sheet16!G222+Sheet17!G222+Sheet18!G222+Sheet19!G222+Sheet20!G222)/20</f>
        <v>194.88930232558101</v>
      </c>
      <c r="D215">
        <f>(Sheet1!H222+Sheet2!H222+Sheet3!H222+Sheet4!H222+Sheet5!H222+Sheet6!H222+Sheet7!H222+Sheet8!H222+Sheet9!H222+Sheet10!H222+Sheet11!H222+Sheet12!H222+Sheet13!H222+Sheet14!H222+Sheet15!H222+Sheet16!H222+Sheet17!H222+Sheet18!H222+Sheet19!H222+Sheet20!H222)/20</f>
        <v>6.1</v>
      </c>
    </row>
    <row r="216" spans="1:4" x14ac:dyDescent="0.2">
      <c r="A216">
        <v>216</v>
      </c>
      <c r="B216">
        <f>(Sheet1!D223+Sheet2!D223+Sheet3!D223+Sheet4!D223+Sheet5!D223+Sheet6!D223+Sheet7!D223+Sheet8!D223+Sheet9!D223+Sheet10!D223+Sheet11!D223+Sheet12!D223+Sheet13!D223+Sheet14!D223+Sheet15!D223+Sheet16!D223+Sheet17!D223+Sheet18!D223+Sheet19!D223+Sheet20!D223)/20</f>
        <v>3053.5</v>
      </c>
      <c r="C216">
        <f>(Sheet1!G223+Sheet2!G223+Sheet3!G223+Sheet4!G223+Sheet5!G223+Sheet6!G223+Sheet7!G223+Sheet8!G223+Sheet9!G223+Sheet10!G223+Sheet11!G223+Sheet12!G223+Sheet13!G223+Sheet14!G223+Sheet15!G223+Sheet16!G223+Sheet17!G223+Sheet18!G223+Sheet19!G223+Sheet20!G223)/20</f>
        <v>194.79675925925872</v>
      </c>
      <c r="D216">
        <f>(Sheet1!H223+Sheet2!H223+Sheet3!H223+Sheet4!H223+Sheet5!H223+Sheet6!H223+Sheet7!H223+Sheet8!H223+Sheet9!H223+Sheet10!H223+Sheet11!H223+Sheet12!H223+Sheet13!H223+Sheet14!H223+Sheet15!H223+Sheet16!H223+Sheet17!H223+Sheet18!H223+Sheet19!H223+Sheet20!H223)/20</f>
        <v>6.35</v>
      </c>
    </row>
    <row r="217" spans="1:4" x14ac:dyDescent="0.2">
      <c r="A217">
        <v>217</v>
      </c>
      <c r="B217">
        <f>(Sheet1!D224+Sheet2!D224+Sheet3!D224+Sheet4!D224+Sheet5!D224+Sheet6!D224+Sheet7!D224+Sheet8!D224+Sheet9!D224+Sheet10!D224+Sheet11!D224+Sheet12!D224+Sheet13!D224+Sheet14!D224+Sheet15!D224+Sheet16!D224+Sheet17!D224+Sheet18!D224+Sheet19!D224+Sheet20!D224)/20</f>
        <v>3058.15</v>
      </c>
      <c r="C217">
        <f>(Sheet1!G224+Sheet2!G224+Sheet3!G224+Sheet4!G224+Sheet5!G224+Sheet6!G224+Sheet7!G224+Sheet8!G224+Sheet9!G224+Sheet10!G224+Sheet11!G224+Sheet12!G224+Sheet13!G224+Sheet14!G224+Sheet15!G224+Sheet16!G224+Sheet17!G224+Sheet18!G224+Sheet19!G224+Sheet20!G224)/20</f>
        <v>194.66359447004558</v>
      </c>
      <c r="D217">
        <f>(Sheet1!H224+Sheet2!H224+Sheet3!H224+Sheet4!H224+Sheet5!H224+Sheet6!H224+Sheet7!H224+Sheet8!H224+Sheet9!H224+Sheet10!H224+Sheet11!H224+Sheet12!H224+Sheet13!H224+Sheet14!H224+Sheet15!H224+Sheet16!H224+Sheet17!H224+Sheet18!H224+Sheet19!H224+Sheet20!H224)/20</f>
        <v>4.6500000000000004</v>
      </c>
    </row>
    <row r="218" spans="1:4" x14ac:dyDescent="0.2">
      <c r="A218">
        <v>218</v>
      </c>
      <c r="B218">
        <f>(Sheet1!D225+Sheet2!D225+Sheet3!D225+Sheet4!D225+Sheet5!D225+Sheet6!D225+Sheet7!D225+Sheet8!D225+Sheet9!D225+Sheet10!D225+Sheet11!D225+Sheet12!D225+Sheet13!D225+Sheet14!D225+Sheet15!D225+Sheet16!D225+Sheet17!D225+Sheet18!D225+Sheet19!D225+Sheet20!D225)/20</f>
        <v>3065.9</v>
      </c>
      <c r="C218">
        <f>(Sheet1!G225+Sheet2!G225+Sheet3!G225+Sheet4!G225+Sheet5!G225+Sheet6!G225+Sheet7!G225+Sheet8!G225+Sheet9!G225+Sheet10!G225+Sheet11!G225+Sheet12!G225+Sheet13!G225+Sheet14!G225+Sheet15!G225+Sheet16!G225+Sheet17!G225+Sheet18!G225+Sheet19!G225+Sheet20!G225)/20</f>
        <v>194.59655963302714</v>
      </c>
      <c r="D218">
        <f>(Sheet1!H225+Sheet2!H225+Sheet3!H225+Sheet4!H225+Sheet5!H225+Sheet6!H225+Sheet7!H225+Sheet8!H225+Sheet9!H225+Sheet10!H225+Sheet11!H225+Sheet12!H225+Sheet13!H225+Sheet14!H225+Sheet15!H225+Sheet16!H225+Sheet17!H225+Sheet18!H225+Sheet19!H225+Sheet20!H225)/20</f>
        <v>7.75</v>
      </c>
    </row>
    <row r="219" spans="1:4" x14ac:dyDescent="0.2">
      <c r="A219">
        <v>219</v>
      </c>
      <c r="B219">
        <f>(Sheet1!D226+Sheet2!D226+Sheet3!D226+Sheet4!D226+Sheet5!D226+Sheet6!D226+Sheet7!D226+Sheet8!D226+Sheet9!D226+Sheet10!D226+Sheet11!D226+Sheet12!D226+Sheet13!D226+Sheet14!D226+Sheet15!D226+Sheet16!D226+Sheet17!D226+Sheet18!D226+Sheet19!D226+Sheet20!D226)/20</f>
        <v>3073.65</v>
      </c>
      <c r="C219">
        <f>(Sheet1!G226+Sheet2!G226+Sheet3!G226+Sheet4!G226+Sheet5!G226+Sheet6!G226+Sheet7!G226+Sheet8!G226+Sheet9!G226+Sheet10!G226+Sheet11!G226+Sheet12!G226+Sheet13!G226+Sheet14!G226+Sheet15!G226+Sheet16!G226+Sheet17!G226+Sheet18!G226+Sheet19!G226+Sheet20!G226)/20</f>
        <v>194.63675799086698</v>
      </c>
      <c r="D219">
        <f>(Sheet1!H226+Sheet2!H226+Sheet3!H226+Sheet4!H226+Sheet5!H226+Sheet6!H226+Sheet7!H226+Sheet8!H226+Sheet9!H226+Sheet10!H226+Sheet11!H226+Sheet12!H226+Sheet13!H226+Sheet14!H226+Sheet15!H226+Sheet16!H226+Sheet17!H226+Sheet18!H226+Sheet19!H226+Sheet20!H226)/20</f>
        <v>7.75</v>
      </c>
    </row>
    <row r="220" spans="1:4" x14ac:dyDescent="0.2">
      <c r="A220">
        <v>220</v>
      </c>
      <c r="B220">
        <f>(Sheet1!D227+Sheet2!D227+Sheet3!D227+Sheet4!D227+Sheet5!D227+Sheet6!D227+Sheet7!D227+Sheet8!D227+Sheet9!D227+Sheet10!D227+Sheet11!D227+Sheet12!D227+Sheet13!D227+Sheet14!D227+Sheet15!D227+Sheet16!D227+Sheet17!D227+Sheet18!D227+Sheet19!D227+Sheet20!D227)/20</f>
        <v>3079.65</v>
      </c>
      <c r="C220">
        <f>(Sheet1!G227+Sheet2!G227+Sheet3!G227+Sheet4!G227+Sheet5!G227+Sheet6!G227+Sheet7!G227+Sheet8!G227+Sheet9!G227+Sheet10!G227+Sheet11!G227+Sheet12!G227+Sheet13!G227+Sheet14!G227+Sheet15!G227+Sheet16!G227+Sheet17!G227+Sheet18!G227+Sheet19!G227+Sheet20!G227)/20</f>
        <v>194.39749999999964</v>
      </c>
      <c r="D220">
        <f>(Sheet1!H227+Sheet2!H227+Sheet3!H227+Sheet4!H227+Sheet5!H227+Sheet6!H227+Sheet7!H227+Sheet8!H227+Sheet9!H227+Sheet10!H227+Sheet11!H227+Sheet12!H227+Sheet13!H227+Sheet14!H227+Sheet15!H227+Sheet16!H227+Sheet17!H227+Sheet18!H227+Sheet19!H227+Sheet20!H227)/20</f>
        <v>6</v>
      </c>
    </row>
    <row r="221" spans="1:4" x14ac:dyDescent="0.2">
      <c r="A221">
        <v>221</v>
      </c>
      <c r="B221">
        <f>(Sheet1!D228+Sheet2!D228+Sheet3!D228+Sheet4!D228+Sheet5!D228+Sheet6!D228+Sheet7!D228+Sheet8!D228+Sheet9!D228+Sheet10!D228+Sheet11!D228+Sheet12!D228+Sheet13!D228+Sheet14!D228+Sheet15!D228+Sheet16!D228+Sheet17!D228+Sheet18!D228+Sheet19!D228+Sheet20!D228)/20</f>
        <v>3085.55</v>
      </c>
      <c r="C221">
        <f>(Sheet1!G228+Sheet2!G228+Sheet3!G228+Sheet4!G228+Sheet5!G228+Sheet6!G228+Sheet7!G228+Sheet8!G228+Sheet9!G228+Sheet10!G228+Sheet11!G228+Sheet12!G228+Sheet13!G228+Sheet14!G228+Sheet15!G228+Sheet16!G228+Sheet17!G228+Sheet18!G228+Sheet19!G228+Sheet20!G228)/20</f>
        <v>194.3457013574656</v>
      </c>
      <c r="D221">
        <f>(Sheet1!H228+Sheet2!H228+Sheet3!H228+Sheet4!H228+Sheet5!H228+Sheet6!H228+Sheet7!H228+Sheet8!H228+Sheet9!H228+Sheet10!H228+Sheet11!H228+Sheet12!H228+Sheet13!H228+Sheet14!H228+Sheet15!H228+Sheet16!H228+Sheet17!H228+Sheet18!H228+Sheet19!H228+Sheet20!H228)/20</f>
        <v>5.9</v>
      </c>
    </row>
    <row r="222" spans="1:4" x14ac:dyDescent="0.2">
      <c r="A222">
        <v>222</v>
      </c>
      <c r="B222">
        <f>(Sheet1!D229+Sheet2!D229+Sheet3!D229+Sheet4!D229+Sheet5!D229+Sheet6!D229+Sheet7!D229+Sheet8!D229+Sheet9!D229+Sheet10!D229+Sheet11!D229+Sheet12!D229+Sheet13!D229+Sheet14!D229+Sheet15!D229+Sheet16!D229+Sheet17!D229+Sheet18!D229+Sheet19!D229+Sheet20!D229)/20</f>
        <v>3093.75</v>
      </c>
      <c r="C222">
        <f>(Sheet1!G229+Sheet2!G229+Sheet3!G229+Sheet4!G229+Sheet5!G229+Sheet6!G229+Sheet7!G229+Sheet8!G229+Sheet9!G229+Sheet10!G229+Sheet11!G229+Sheet12!G229+Sheet13!G229+Sheet14!G229+Sheet15!G229+Sheet16!G229+Sheet17!G229+Sheet18!G229+Sheet19!G229+Sheet20!G229)/20</f>
        <v>194.71801801801755</v>
      </c>
      <c r="D222">
        <f>(Sheet1!H229+Sheet2!H229+Sheet3!H229+Sheet4!H229+Sheet5!H229+Sheet6!H229+Sheet7!H229+Sheet8!H229+Sheet9!H229+Sheet10!H229+Sheet11!H229+Sheet12!H229+Sheet13!H229+Sheet14!H229+Sheet15!H229+Sheet16!H229+Sheet17!H229+Sheet18!H229+Sheet19!H229+Sheet20!H229)/20</f>
        <v>8.1999999999999993</v>
      </c>
    </row>
    <row r="223" spans="1:4" x14ac:dyDescent="0.2">
      <c r="A223">
        <v>223</v>
      </c>
      <c r="B223">
        <f>(Sheet1!D230+Sheet2!D230+Sheet3!D230+Sheet4!D230+Sheet5!D230+Sheet6!D230+Sheet7!D230+Sheet8!D230+Sheet9!D230+Sheet10!D230+Sheet11!D230+Sheet12!D230+Sheet13!D230+Sheet14!D230+Sheet15!D230+Sheet16!D230+Sheet17!D230+Sheet18!D230+Sheet19!D230+Sheet20!D230)/20</f>
        <v>3101.4</v>
      </c>
      <c r="C223">
        <f>(Sheet1!G230+Sheet2!G230+Sheet3!G230+Sheet4!G230+Sheet5!G230+Sheet6!G230+Sheet7!G230+Sheet8!G230+Sheet9!G230+Sheet10!G230+Sheet11!G230+Sheet12!G230+Sheet13!G230+Sheet14!G230+Sheet15!G230+Sheet16!G230+Sheet17!G230+Sheet18!G230+Sheet19!G230+Sheet20!G230)/20</f>
        <v>195.0334080717484</v>
      </c>
      <c r="D223">
        <f>(Sheet1!H230+Sheet2!H230+Sheet3!H230+Sheet4!H230+Sheet5!H230+Sheet6!H230+Sheet7!H230+Sheet8!H230+Sheet9!H230+Sheet10!H230+Sheet11!H230+Sheet12!H230+Sheet13!H230+Sheet14!H230+Sheet15!H230+Sheet16!H230+Sheet17!H230+Sheet18!H230+Sheet19!H230+Sheet20!H230)/20</f>
        <v>7.65</v>
      </c>
    </row>
    <row r="224" spans="1:4" x14ac:dyDescent="0.2">
      <c r="A224">
        <v>224</v>
      </c>
      <c r="B224">
        <f>(Sheet1!D231+Sheet2!D231+Sheet3!D231+Sheet4!D231+Sheet5!D231+Sheet6!D231+Sheet7!D231+Sheet8!D231+Sheet9!D231+Sheet10!D231+Sheet11!D231+Sheet12!D231+Sheet13!D231+Sheet14!D231+Sheet15!D231+Sheet16!D231+Sheet17!D231+Sheet18!D231+Sheet19!D231+Sheet20!D231)/20</f>
        <v>3107.85</v>
      </c>
      <c r="C224">
        <f>(Sheet1!G231+Sheet2!G231+Sheet3!G231+Sheet4!G231+Sheet5!G231+Sheet6!G231+Sheet7!G231+Sheet8!G231+Sheet9!G231+Sheet10!G231+Sheet11!G231+Sheet12!G231+Sheet13!G231+Sheet14!G231+Sheet15!G231+Sheet16!G231+Sheet17!G231+Sheet18!G231+Sheet19!G231+Sheet20!G231)/20</f>
        <v>194.94129464285669</v>
      </c>
      <c r="D224">
        <f>(Sheet1!H231+Sheet2!H231+Sheet3!H231+Sheet4!H231+Sheet5!H231+Sheet6!H231+Sheet7!H231+Sheet8!H231+Sheet9!H231+Sheet10!H231+Sheet11!H231+Sheet12!H231+Sheet13!H231+Sheet14!H231+Sheet15!H231+Sheet16!H231+Sheet17!H231+Sheet18!H231+Sheet19!H231+Sheet20!H231)/20</f>
        <v>6.45</v>
      </c>
    </row>
    <row r="225" spans="1:4" x14ac:dyDescent="0.2">
      <c r="A225">
        <v>225</v>
      </c>
      <c r="B225">
        <f>(Sheet1!D232+Sheet2!D232+Sheet3!D232+Sheet4!D232+Sheet5!D232+Sheet6!D232+Sheet7!D232+Sheet8!D232+Sheet9!D232+Sheet10!D232+Sheet11!D232+Sheet12!D232+Sheet13!D232+Sheet14!D232+Sheet15!D232+Sheet16!D232+Sheet17!D232+Sheet18!D232+Sheet19!D232+Sheet20!D232)/20</f>
        <v>3114</v>
      </c>
      <c r="C225">
        <f>(Sheet1!G232+Sheet2!G232+Sheet3!G232+Sheet4!G232+Sheet5!G232+Sheet6!G232+Sheet7!G232+Sheet8!G232+Sheet9!G232+Sheet10!G232+Sheet11!G232+Sheet12!G232+Sheet13!G232+Sheet14!G232+Sheet15!G232+Sheet16!G232+Sheet17!G232+Sheet18!G232+Sheet19!G232+Sheet20!G232)/20</f>
        <v>194.82222222222177</v>
      </c>
      <c r="D225">
        <f>(Sheet1!H232+Sheet2!H232+Sheet3!H232+Sheet4!H232+Sheet5!H232+Sheet6!H232+Sheet7!H232+Sheet8!H232+Sheet9!H232+Sheet10!H232+Sheet11!H232+Sheet12!H232+Sheet13!H232+Sheet14!H232+Sheet15!H232+Sheet16!H232+Sheet17!H232+Sheet18!H232+Sheet19!H232+Sheet20!H232)/20</f>
        <v>6.15</v>
      </c>
    </row>
    <row r="226" spans="1:4" x14ac:dyDescent="0.2">
      <c r="A226">
        <v>226</v>
      </c>
      <c r="B226">
        <f>(Sheet1!D233+Sheet2!D233+Sheet3!D233+Sheet4!D233+Sheet5!D233+Sheet6!D233+Sheet7!D233+Sheet8!D233+Sheet9!D233+Sheet10!D233+Sheet11!D233+Sheet12!D233+Sheet13!D233+Sheet14!D233+Sheet15!D233+Sheet16!D233+Sheet17!D233+Sheet18!D233+Sheet19!D233+Sheet20!D233)/20</f>
        <v>3119.15</v>
      </c>
      <c r="C226">
        <f>(Sheet1!G233+Sheet2!G233+Sheet3!G233+Sheet4!G233+Sheet5!G233+Sheet6!G233+Sheet7!G233+Sheet8!G233+Sheet9!G233+Sheet10!G233+Sheet11!G233+Sheet12!G233+Sheet13!G233+Sheet14!G233+Sheet15!G233+Sheet16!G233+Sheet17!G233+Sheet18!G233+Sheet19!G233+Sheet20!G233)/20</f>
        <v>194.89292035398185</v>
      </c>
      <c r="D226">
        <f>(Sheet1!H233+Sheet2!H233+Sheet3!H233+Sheet4!H233+Sheet5!H233+Sheet6!H233+Sheet7!H233+Sheet8!H233+Sheet9!H233+Sheet10!H233+Sheet11!H233+Sheet12!H233+Sheet13!H233+Sheet14!H233+Sheet15!H233+Sheet16!H233+Sheet17!H233+Sheet18!H233+Sheet19!H233+Sheet20!H233)/20</f>
        <v>5.15</v>
      </c>
    </row>
    <row r="227" spans="1:4" x14ac:dyDescent="0.2">
      <c r="A227">
        <v>227</v>
      </c>
      <c r="B227">
        <f>(Sheet1!D234+Sheet2!D234+Sheet3!D234+Sheet4!D234+Sheet5!D234+Sheet6!D234+Sheet7!D234+Sheet8!D234+Sheet9!D234+Sheet10!D234+Sheet11!D234+Sheet12!D234+Sheet13!D234+Sheet14!D234+Sheet15!D234+Sheet16!D234+Sheet17!D234+Sheet18!D234+Sheet19!D234+Sheet20!D234)/20</f>
        <v>3123.4</v>
      </c>
      <c r="C227">
        <f>(Sheet1!G234+Sheet2!G234+Sheet3!G234+Sheet4!G234+Sheet5!G234+Sheet6!G234+Sheet7!G234+Sheet8!G234+Sheet9!G234+Sheet10!G234+Sheet11!G234+Sheet12!G234+Sheet13!G234+Sheet14!G234+Sheet15!G234+Sheet16!G234+Sheet17!G234+Sheet18!G234+Sheet19!G234+Sheet20!G234)/20</f>
        <v>194.73325991189378</v>
      </c>
      <c r="D227">
        <f>(Sheet1!H234+Sheet2!H234+Sheet3!H234+Sheet4!H234+Sheet5!H234+Sheet6!H234+Sheet7!H234+Sheet8!H234+Sheet9!H234+Sheet10!H234+Sheet11!H234+Sheet12!H234+Sheet13!H234+Sheet14!H234+Sheet15!H234+Sheet16!H234+Sheet17!H234+Sheet18!H234+Sheet19!H234+Sheet20!H234)/20</f>
        <v>4.25</v>
      </c>
    </row>
    <row r="228" spans="1:4" x14ac:dyDescent="0.2">
      <c r="A228">
        <v>228</v>
      </c>
      <c r="B228">
        <f>(Sheet1!D235+Sheet2!D235+Sheet3!D235+Sheet4!D235+Sheet5!D235+Sheet6!D235+Sheet7!D235+Sheet8!D235+Sheet9!D235+Sheet10!D235+Sheet11!D235+Sheet12!D235+Sheet13!D235+Sheet14!D235+Sheet15!D235+Sheet16!D235+Sheet17!D235+Sheet18!D235+Sheet19!D235+Sheet20!D235)/20</f>
        <v>3127.95</v>
      </c>
      <c r="C228">
        <f>(Sheet1!G235+Sheet2!G235+Sheet3!G235+Sheet4!G235+Sheet5!G235+Sheet6!G235+Sheet7!G235+Sheet8!G235+Sheet9!G235+Sheet10!G235+Sheet11!G235+Sheet12!G235+Sheet13!G235+Sheet14!G235+Sheet15!G235+Sheet16!G235+Sheet17!G235+Sheet18!G235+Sheet19!G235+Sheet20!G235)/20</f>
        <v>194.69276315789426</v>
      </c>
      <c r="D228">
        <f>(Sheet1!H235+Sheet2!H235+Sheet3!H235+Sheet4!H235+Sheet5!H235+Sheet6!H235+Sheet7!H235+Sheet8!H235+Sheet9!H235+Sheet10!H235+Sheet11!H235+Sheet12!H235+Sheet13!H235+Sheet14!H235+Sheet15!H235+Sheet16!H235+Sheet17!H235+Sheet18!H235+Sheet19!H235+Sheet20!H235)/20</f>
        <v>4.55</v>
      </c>
    </row>
    <row r="229" spans="1:4" x14ac:dyDescent="0.2">
      <c r="A229">
        <v>229</v>
      </c>
      <c r="B229">
        <f>(Sheet1!D236+Sheet2!D236+Sheet3!D236+Sheet4!D236+Sheet5!D236+Sheet6!D236+Sheet7!D236+Sheet8!D236+Sheet9!D236+Sheet10!D236+Sheet11!D236+Sheet12!D236+Sheet13!D236+Sheet14!D236+Sheet15!D236+Sheet16!D236+Sheet17!D236+Sheet18!D236+Sheet19!D236+Sheet20!D236)/20</f>
        <v>3133.65</v>
      </c>
      <c r="C229">
        <f>(Sheet1!G236+Sheet2!G236+Sheet3!G236+Sheet4!G236+Sheet5!G236+Sheet6!G236+Sheet7!G236+Sheet8!G236+Sheet9!G236+Sheet10!G236+Sheet11!G236+Sheet12!G236+Sheet13!G236+Sheet14!G236+Sheet15!G236+Sheet16!G236+Sheet17!G236+Sheet18!G236+Sheet19!G236+Sheet20!G236)/20</f>
        <v>194.89017467248866</v>
      </c>
      <c r="D229">
        <f>(Sheet1!H236+Sheet2!H236+Sheet3!H236+Sheet4!H236+Sheet5!H236+Sheet6!H236+Sheet7!H236+Sheet8!H236+Sheet9!H236+Sheet10!H236+Sheet11!H236+Sheet12!H236+Sheet13!H236+Sheet14!H236+Sheet15!H236+Sheet16!H236+Sheet17!H236+Sheet18!H236+Sheet19!H236+Sheet20!H236)/20</f>
        <v>5.7</v>
      </c>
    </row>
    <row r="230" spans="1:4" x14ac:dyDescent="0.2">
      <c r="A230">
        <v>230</v>
      </c>
      <c r="B230">
        <f>(Sheet1!D237+Sheet2!D237+Sheet3!D237+Sheet4!D237+Sheet5!D237+Sheet6!D237+Sheet7!D237+Sheet8!D237+Sheet9!D237+Sheet10!D237+Sheet11!D237+Sheet12!D237+Sheet13!D237+Sheet14!D237+Sheet15!D237+Sheet16!D237+Sheet17!D237+Sheet18!D237+Sheet19!D237+Sheet20!D237)/20</f>
        <v>3139.8</v>
      </c>
      <c r="C230">
        <f>(Sheet1!G237+Sheet2!G237+Sheet3!G237+Sheet4!G237+Sheet5!G237+Sheet6!G237+Sheet7!G237+Sheet8!G237+Sheet9!G237+Sheet10!G237+Sheet11!G237+Sheet12!G237+Sheet13!G237+Sheet14!G237+Sheet15!G237+Sheet16!G237+Sheet17!G237+Sheet18!G237+Sheet19!G237+Sheet20!G237)/20</f>
        <v>195.1026086956517</v>
      </c>
      <c r="D230">
        <f>(Sheet1!H237+Sheet2!H237+Sheet3!H237+Sheet4!H237+Sheet5!H237+Sheet6!H237+Sheet7!H237+Sheet8!H237+Sheet9!H237+Sheet10!H237+Sheet11!H237+Sheet12!H237+Sheet13!H237+Sheet14!H237+Sheet15!H237+Sheet16!H237+Sheet17!H237+Sheet18!H237+Sheet19!H237+Sheet20!H237)/20</f>
        <v>6.15</v>
      </c>
    </row>
    <row r="231" spans="1:4" x14ac:dyDescent="0.2">
      <c r="A231">
        <v>231</v>
      </c>
      <c r="B231">
        <f>(Sheet1!D238+Sheet2!D238+Sheet3!D238+Sheet4!D238+Sheet5!D238+Sheet6!D238+Sheet7!D238+Sheet8!D238+Sheet9!D238+Sheet10!D238+Sheet11!D238+Sheet12!D238+Sheet13!D238+Sheet14!D238+Sheet15!D238+Sheet16!D238+Sheet17!D238+Sheet18!D238+Sheet19!D238+Sheet20!D238)/20</f>
        <v>3144.35</v>
      </c>
      <c r="C231">
        <f>(Sheet1!G238+Sheet2!G238+Sheet3!G238+Sheet4!G238+Sheet5!G238+Sheet6!G238+Sheet7!G238+Sheet8!G238+Sheet9!G238+Sheet10!G238+Sheet11!G238+Sheet12!G238+Sheet13!G238+Sheet14!G238+Sheet15!G238+Sheet16!G238+Sheet17!G238+Sheet18!G238+Sheet19!G238+Sheet20!G238)/20</f>
        <v>194.95303030302983</v>
      </c>
      <c r="D231">
        <f>(Sheet1!H238+Sheet2!H238+Sheet3!H238+Sheet4!H238+Sheet5!H238+Sheet6!H238+Sheet7!H238+Sheet8!H238+Sheet9!H238+Sheet10!H238+Sheet11!H238+Sheet12!H238+Sheet13!H238+Sheet14!H238+Sheet15!H238+Sheet16!H238+Sheet17!H238+Sheet18!H238+Sheet19!H238+Sheet20!H238)/20</f>
        <v>4.55</v>
      </c>
    </row>
    <row r="232" spans="1:4" x14ac:dyDescent="0.2">
      <c r="A232">
        <v>232</v>
      </c>
      <c r="B232">
        <f>(Sheet1!D239+Sheet2!D239+Sheet3!D239+Sheet4!D239+Sheet5!D239+Sheet6!D239+Sheet7!D239+Sheet8!D239+Sheet9!D239+Sheet10!D239+Sheet11!D239+Sheet12!D239+Sheet13!D239+Sheet14!D239+Sheet15!D239+Sheet16!D239+Sheet17!D239+Sheet18!D239+Sheet19!D239+Sheet20!D239)/20</f>
        <v>3150.9</v>
      </c>
      <c r="C232">
        <f>(Sheet1!G239+Sheet2!G239+Sheet3!G239+Sheet4!G239+Sheet5!G239+Sheet6!G239+Sheet7!G239+Sheet8!G239+Sheet9!G239+Sheet10!G239+Sheet11!G239+Sheet12!G239+Sheet13!G239+Sheet14!G239+Sheet15!G239+Sheet16!G239+Sheet17!G239+Sheet18!G239+Sheet19!G239+Sheet20!G239)/20</f>
        <v>194.99159482758563</v>
      </c>
      <c r="D232">
        <f>(Sheet1!H239+Sheet2!H239+Sheet3!H239+Sheet4!H239+Sheet5!H239+Sheet6!H239+Sheet7!H239+Sheet8!H239+Sheet9!H239+Sheet10!H239+Sheet11!H239+Sheet12!H239+Sheet13!H239+Sheet14!H239+Sheet15!H239+Sheet16!H239+Sheet17!H239+Sheet18!H239+Sheet19!H239+Sheet20!H239)/20</f>
        <v>6.55</v>
      </c>
    </row>
    <row r="233" spans="1:4" x14ac:dyDescent="0.2">
      <c r="A233">
        <v>233</v>
      </c>
      <c r="B233">
        <f>(Sheet1!D240+Sheet2!D240+Sheet3!D240+Sheet4!D240+Sheet5!D240+Sheet6!D240+Sheet7!D240+Sheet8!D240+Sheet9!D240+Sheet10!D240+Sheet11!D240+Sheet12!D240+Sheet13!D240+Sheet14!D240+Sheet15!D240+Sheet16!D240+Sheet17!D240+Sheet18!D240+Sheet19!D240+Sheet20!D240)/20</f>
        <v>3157.8</v>
      </c>
      <c r="C233">
        <f>(Sheet1!G240+Sheet2!G240+Sheet3!G240+Sheet4!G240+Sheet5!G240+Sheet6!G240+Sheet7!G240+Sheet8!G240+Sheet9!G240+Sheet10!G240+Sheet11!G240+Sheet12!G240+Sheet13!G240+Sheet14!G240+Sheet15!G240+Sheet16!G240+Sheet17!G240+Sheet18!G240+Sheet19!G240+Sheet20!G240)/20</f>
        <v>194.91759656652317</v>
      </c>
      <c r="D233">
        <f>(Sheet1!H240+Sheet2!H240+Sheet3!H240+Sheet4!H240+Sheet5!H240+Sheet6!H240+Sheet7!H240+Sheet8!H240+Sheet9!H240+Sheet10!H240+Sheet11!H240+Sheet12!H240+Sheet13!H240+Sheet14!H240+Sheet15!H240+Sheet16!H240+Sheet17!H240+Sheet18!H240+Sheet19!H240+Sheet20!H240)/20</f>
        <v>6.9</v>
      </c>
    </row>
    <row r="234" spans="1:4" x14ac:dyDescent="0.2">
      <c r="A234">
        <v>234</v>
      </c>
      <c r="B234">
        <f>(Sheet1!D241+Sheet2!D241+Sheet3!D241+Sheet4!D241+Sheet5!D241+Sheet6!D241+Sheet7!D241+Sheet8!D241+Sheet9!D241+Sheet10!D241+Sheet11!D241+Sheet12!D241+Sheet13!D241+Sheet14!D241+Sheet15!D241+Sheet16!D241+Sheet17!D241+Sheet18!D241+Sheet19!D241+Sheet20!D241)/20</f>
        <v>3163.2</v>
      </c>
      <c r="C234">
        <f>(Sheet1!G241+Sheet2!G241+Sheet3!G241+Sheet4!G241+Sheet5!G241+Sheet6!G241+Sheet7!G241+Sheet8!G241+Sheet9!G241+Sheet10!G241+Sheet11!G241+Sheet12!G241+Sheet13!G241+Sheet14!G241+Sheet15!G241+Sheet16!G241+Sheet17!G241+Sheet18!G241+Sheet19!G241+Sheet20!G241)/20</f>
        <v>194.94465811965756</v>
      </c>
      <c r="D234">
        <f>(Sheet1!H241+Sheet2!H241+Sheet3!H241+Sheet4!H241+Sheet5!H241+Sheet6!H241+Sheet7!H241+Sheet8!H241+Sheet9!H241+Sheet10!H241+Sheet11!H241+Sheet12!H241+Sheet13!H241+Sheet14!H241+Sheet15!H241+Sheet16!H241+Sheet17!H241+Sheet18!H241+Sheet19!H241+Sheet20!H241)/20</f>
        <v>5.4</v>
      </c>
    </row>
    <row r="235" spans="1:4" x14ac:dyDescent="0.2">
      <c r="A235">
        <v>235</v>
      </c>
      <c r="B235">
        <f>(Sheet1!D242+Sheet2!D242+Sheet3!D242+Sheet4!D242+Sheet5!D242+Sheet6!D242+Sheet7!D242+Sheet8!D242+Sheet9!D242+Sheet10!D242+Sheet11!D242+Sheet12!D242+Sheet13!D242+Sheet14!D242+Sheet15!D242+Sheet16!D242+Sheet17!D242+Sheet18!D242+Sheet19!D242+Sheet20!D242)/20</f>
        <v>3170.25</v>
      </c>
      <c r="C235">
        <f>(Sheet1!G242+Sheet2!G242+Sheet3!G242+Sheet4!G242+Sheet5!G242+Sheet6!G242+Sheet7!G242+Sheet8!G242+Sheet9!G242+Sheet10!G242+Sheet11!G242+Sheet12!G242+Sheet13!G242+Sheet14!G242+Sheet15!G242+Sheet16!G242+Sheet17!G242+Sheet18!G242+Sheet19!G242+Sheet20!G242)/20</f>
        <v>195.07361702127611</v>
      </c>
      <c r="D235">
        <f>(Sheet1!H242+Sheet2!H242+Sheet3!H242+Sheet4!H242+Sheet5!H242+Sheet6!H242+Sheet7!H242+Sheet8!H242+Sheet9!H242+Sheet10!H242+Sheet11!H242+Sheet12!H242+Sheet13!H242+Sheet14!H242+Sheet15!H242+Sheet16!H242+Sheet17!H242+Sheet18!H242+Sheet19!H242+Sheet20!H242)/20</f>
        <v>7.05</v>
      </c>
    </row>
    <row r="236" spans="1:4" x14ac:dyDescent="0.2">
      <c r="A236">
        <v>236</v>
      </c>
      <c r="B236">
        <f>(Sheet1!D243+Sheet2!D243+Sheet3!D243+Sheet4!D243+Sheet5!D243+Sheet6!D243+Sheet7!D243+Sheet8!D243+Sheet9!D243+Sheet10!D243+Sheet11!D243+Sheet12!D243+Sheet13!D243+Sheet14!D243+Sheet15!D243+Sheet16!D243+Sheet17!D243+Sheet18!D243+Sheet19!D243+Sheet20!D243)/20</f>
        <v>3175.6</v>
      </c>
      <c r="C236">
        <f>(Sheet1!G243+Sheet2!G243+Sheet3!G243+Sheet4!G243+Sheet5!G243+Sheet6!G243+Sheet7!G243+Sheet8!G243+Sheet9!G243+Sheet10!G243+Sheet11!G243+Sheet12!G243+Sheet13!G243+Sheet14!G243+Sheet15!G243+Sheet16!G243+Sheet17!G243+Sheet18!G243+Sheet19!G243+Sheet20!G243)/20</f>
        <v>194.99194915254188</v>
      </c>
      <c r="D236">
        <f>(Sheet1!H243+Sheet2!H243+Sheet3!H243+Sheet4!H243+Sheet5!H243+Sheet6!H243+Sheet7!H243+Sheet8!H243+Sheet9!H243+Sheet10!H243+Sheet11!H243+Sheet12!H243+Sheet13!H243+Sheet14!H243+Sheet15!H243+Sheet16!H243+Sheet17!H243+Sheet18!H243+Sheet19!H243+Sheet20!H243)/20</f>
        <v>5.35</v>
      </c>
    </row>
    <row r="237" spans="1:4" x14ac:dyDescent="0.2">
      <c r="A237">
        <v>237</v>
      </c>
      <c r="B237">
        <f>(Sheet1!D244+Sheet2!D244+Sheet3!D244+Sheet4!D244+Sheet5!D244+Sheet6!D244+Sheet7!D244+Sheet8!D244+Sheet9!D244+Sheet10!D244+Sheet11!D244+Sheet12!D244+Sheet13!D244+Sheet14!D244+Sheet15!D244+Sheet16!D244+Sheet17!D244+Sheet18!D244+Sheet19!D244+Sheet20!D244)/20</f>
        <v>3181</v>
      </c>
      <c r="C237">
        <f>(Sheet1!G244+Sheet2!G244+Sheet3!G244+Sheet4!G244+Sheet5!G244+Sheet6!G244+Sheet7!G244+Sheet8!G244+Sheet9!G244+Sheet10!G244+Sheet11!G244+Sheet12!G244+Sheet13!G244+Sheet14!G244+Sheet15!G244+Sheet16!G244+Sheet17!G244+Sheet18!G244+Sheet19!G244+Sheet20!G244)/20</f>
        <v>194.96540084388141</v>
      </c>
      <c r="D237">
        <f>(Sheet1!H244+Sheet2!H244+Sheet3!H244+Sheet4!H244+Sheet5!H244+Sheet6!H244+Sheet7!H244+Sheet8!H244+Sheet9!H244+Sheet10!H244+Sheet11!H244+Sheet12!H244+Sheet13!H244+Sheet14!H244+Sheet15!H244+Sheet16!H244+Sheet17!H244+Sheet18!H244+Sheet19!H244+Sheet20!H244)/20</f>
        <v>5.4</v>
      </c>
    </row>
    <row r="238" spans="1:4" x14ac:dyDescent="0.2">
      <c r="A238">
        <v>238</v>
      </c>
      <c r="B238">
        <f>(Sheet1!D245+Sheet2!D245+Sheet3!D245+Sheet4!D245+Sheet5!D245+Sheet6!D245+Sheet7!D245+Sheet8!D245+Sheet9!D245+Sheet10!D245+Sheet11!D245+Sheet12!D245+Sheet13!D245+Sheet14!D245+Sheet15!D245+Sheet16!D245+Sheet17!D245+Sheet18!D245+Sheet19!D245+Sheet20!D245)/20</f>
        <v>3187.55</v>
      </c>
      <c r="C238">
        <f>(Sheet1!G245+Sheet2!G245+Sheet3!G245+Sheet4!G245+Sheet5!G245+Sheet6!G245+Sheet7!G245+Sheet8!G245+Sheet9!G245+Sheet10!G245+Sheet11!G245+Sheet12!G245+Sheet13!G245+Sheet14!G245+Sheet15!G245+Sheet16!G245+Sheet17!G245+Sheet18!G245+Sheet19!G245+Sheet20!G245)/20</f>
        <v>195.00294117647005</v>
      </c>
      <c r="D238">
        <f>(Sheet1!H245+Sheet2!H245+Sheet3!H245+Sheet4!H245+Sheet5!H245+Sheet6!H245+Sheet7!H245+Sheet8!H245+Sheet9!H245+Sheet10!H245+Sheet11!H245+Sheet12!H245+Sheet13!H245+Sheet14!H245+Sheet15!H245+Sheet16!H245+Sheet17!H245+Sheet18!H245+Sheet19!H245+Sheet20!H245)/20</f>
        <v>6.55</v>
      </c>
    </row>
    <row r="239" spans="1:4" x14ac:dyDescent="0.2">
      <c r="A239">
        <v>239</v>
      </c>
      <c r="B239">
        <f>(Sheet1!D246+Sheet2!D246+Sheet3!D246+Sheet4!D246+Sheet5!D246+Sheet6!D246+Sheet7!D246+Sheet8!D246+Sheet9!D246+Sheet10!D246+Sheet11!D246+Sheet12!D246+Sheet13!D246+Sheet14!D246+Sheet15!D246+Sheet16!D246+Sheet17!D246+Sheet18!D246+Sheet19!D246+Sheet20!D246)/20</f>
        <v>3193.65</v>
      </c>
      <c r="C239">
        <f>(Sheet1!G246+Sheet2!G246+Sheet3!G246+Sheet4!G246+Sheet5!G246+Sheet6!G246+Sheet7!G246+Sheet8!G246+Sheet9!G246+Sheet10!G246+Sheet11!G246+Sheet12!G246+Sheet13!G246+Sheet14!G246+Sheet15!G246+Sheet16!G246+Sheet17!G246+Sheet18!G246+Sheet19!G246+Sheet20!G246)/20</f>
        <v>194.92405857740539</v>
      </c>
      <c r="D239">
        <f>(Sheet1!H246+Sheet2!H246+Sheet3!H246+Sheet4!H246+Sheet5!H246+Sheet6!H246+Sheet7!H246+Sheet8!H246+Sheet9!H246+Sheet10!H246+Sheet11!H246+Sheet12!H246+Sheet13!H246+Sheet14!H246+Sheet15!H246+Sheet16!H246+Sheet17!H246+Sheet18!H246+Sheet19!H246+Sheet20!H246)/20</f>
        <v>6.1</v>
      </c>
    </row>
    <row r="240" spans="1:4" x14ac:dyDescent="0.2">
      <c r="A240">
        <v>240</v>
      </c>
      <c r="B240">
        <f>(Sheet1!D247+Sheet2!D247+Sheet3!D247+Sheet4!D247+Sheet5!D247+Sheet6!D247+Sheet7!D247+Sheet8!D247+Sheet9!D247+Sheet10!D247+Sheet11!D247+Sheet12!D247+Sheet13!D247+Sheet14!D247+Sheet15!D247+Sheet16!D247+Sheet17!D247+Sheet18!D247+Sheet19!D247+Sheet20!D247)/20</f>
        <v>3200.45</v>
      </c>
      <c r="C240">
        <f>(Sheet1!G247+Sheet2!G247+Sheet3!G247+Sheet4!G247+Sheet5!G247+Sheet6!G247+Sheet7!G247+Sheet8!G247+Sheet9!G247+Sheet10!G247+Sheet11!G247+Sheet12!G247+Sheet13!G247+Sheet14!G247+Sheet15!G247+Sheet16!G247+Sheet17!G247+Sheet18!G247+Sheet19!G247+Sheet20!G247)/20</f>
        <v>194.94916666666643</v>
      </c>
      <c r="D240">
        <f>(Sheet1!H247+Sheet2!H247+Sheet3!H247+Sheet4!H247+Sheet5!H247+Sheet6!H247+Sheet7!H247+Sheet8!H247+Sheet9!H247+Sheet10!H247+Sheet11!H247+Sheet12!H247+Sheet13!H247+Sheet14!H247+Sheet15!H247+Sheet16!H247+Sheet17!H247+Sheet18!H247+Sheet19!H247+Sheet20!H247)/20</f>
        <v>6.8</v>
      </c>
    </row>
    <row r="241" spans="1:4" x14ac:dyDescent="0.2">
      <c r="A241">
        <v>241</v>
      </c>
      <c r="B241">
        <f>(Sheet1!D248+Sheet2!D248+Sheet3!D248+Sheet4!D248+Sheet5!D248+Sheet6!D248+Sheet7!D248+Sheet8!D248+Sheet9!D248+Sheet10!D248+Sheet11!D248+Sheet12!D248+Sheet13!D248+Sheet14!D248+Sheet15!D248+Sheet16!D248+Sheet17!D248+Sheet18!D248+Sheet19!D248+Sheet20!D248)/20</f>
        <v>3207.15</v>
      </c>
      <c r="C241">
        <f>(Sheet1!G248+Sheet2!G248+Sheet3!G248+Sheet4!G248+Sheet5!G248+Sheet6!G248+Sheet7!G248+Sheet8!G248+Sheet9!G248+Sheet10!G248+Sheet11!G248+Sheet12!G248+Sheet13!G248+Sheet14!G248+Sheet15!G248+Sheet16!G248+Sheet17!G248+Sheet18!G248+Sheet19!G248+Sheet20!G248)/20</f>
        <v>194.88962655601611</v>
      </c>
      <c r="D241">
        <f>(Sheet1!H248+Sheet2!H248+Sheet3!H248+Sheet4!H248+Sheet5!H248+Sheet6!H248+Sheet7!H248+Sheet8!H248+Sheet9!H248+Sheet10!H248+Sheet11!H248+Sheet12!H248+Sheet13!H248+Sheet14!H248+Sheet15!H248+Sheet16!H248+Sheet17!H248+Sheet18!H248+Sheet19!H248+Sheet20!H248)/20</f>
        <v>6.7</v>
      </c>
    </row>
    <row r="242" spans="1:4" x14ac:dyDescent="0.2">
      <c r="A242">
        <v>242</v>
      </c>
      <c r="B242">
        <f>(Sheet1!D249+Sheet2!D249+Sheet3!D249+Sheet4!D249+Sheet5!D249+Sheet6!D249+Sheet7!D249+Sheet8!D249+Sheet9!D249+Sheet10!D249+Sheet11!D249+Sheet12!D249+Sheet13!D249+Sheet14!D249+Sheet15!D249+Sheet16!D249+Sheet17!D249+Sheet18!D249+Sheet19!D249+Sheet20!D249)/20</f>
        <v>3213.55</v>
      </c>
      <c r="C242">
        <f>(Sheet1!G249+Sheet2!G249+Sheet3!G249+Sheet4!G249+Sheet5!G249+Sheet6!G249+Sheet7!G249+Sheet8!G249+Sheet9!G249+Sheet10!G249+Sheet11!G249+Sheet12!G249+Sheet13!G249+Sheet14!G249+Sheet15!G249+Sheet16!G249+Sheet17!G249+Sheet18!G249+Sheet19!G249+Sheet20!G249)/20</f>
        <v>194.88305785123913</v>
      </c>
      <c r="D242">
        <f>(Sheet1!H249+Sheet2!H249+Sheet3!H249+Sheet4!H249+Sheet5!H249+Sheet6!H249+Sheet7!H249+Sheet8!H249+Sheet9!H249+Sheet10!H249+Sheet11!H249+Sheet12!H249+Sheet13!H249+Sheet14!H249+Sheet15!H249+Sheet16!H249+Sheet17!H249+Sheet18!H249+Sheet19!H249+Sheet20!H249)/20</f>
        <v>6.4</v>
      </c>
    </row>
    <row r="243" spans="1:4" x14ac:dyDescent="0.2">
      <c r="A243">
        <v>243</v>
      </c>
      <c r="B243">
        <f>(Sheet1!D250+Sheet2!D250+Sheet3!D250+Sheet4!D250+Sheet5!D250+Sheet6!D250+Sheet7!D250+Sheet8!D250+Sheet9!D250+Sheet10!D250+Sheet11!D250+Sheet12!D250+Sheet13!D250+Sheet14!D250+Sheet15!D250+Sheet16!D250+Sheet17!D250+Sheet18!D250+Sheet19!D250+Sheet20!D250)/20</f>
        <v>3220</v>
      </c>
      <c r="C243">
        <f>(Sheet1!G250+Sheet2!G250+Sheet3!G250+Sheet4!G250+Sheet5!G250+Sheet6!G250+Sheet7!G250+Sheet8!G250+Sheet9!G250+Sheet10!G250+Sheet11!G250+Sheet12!G250+Sheet13!G250+Sheet14!G250+Sheet15!G250+Sheet16!G250+Sheet17!G250+Sheet18!G250+Sheet19!G250+Sheet20!G250)/20</f>
        <v>194.92037037036988</v>
      </c>
      <c r="D243">
        <f>(Sheet1!H250+Sheet2!H250+Sheet3!H250+Sheet4!H250+Sheet5!H250+Sheet6!H250+Sheet7!H250+Sheet8!H250+Sheet9!H250+Sheet10!H250+Sheet11!H250+Sheet12!H250+Sheet13!H250+Sheet14!H250+Sheet15!H250+Sheet16!H250+Sheet17!H250+Sheet18!H250+Sheet19!H250+Sheet20!H250)/20</f>
        <v>6.45</v>
      </c>
    </row>
    <row r="244" spans="1:4" x14ac:dyDescent="0.2">
      <c r="A244">
        <v>244</v>
      </c>
      <c r="B244">
        <f>(Sheet1!D251+Sheet2!D251+Sheet3!D251+Sheet4!D251+Sheet5!D251+Sheet6!D251+Sheet7!D251+Sheet8!D251+Sheet9!D251+Sheet10!D251+Sheet11!D251+Sheet12!D251+Sheet13!D251+Sheet14!D251+Sheet15!D251+Sheet16!D251+Sheet17!D251+Sheet18!D251+Sheet19!D251+Sheet20!D251)/20</f>
        <v>3226.45</v>
      </c>
      <c r="C244">
        <f>(Sheet1!G251+Sheet2!G251+Sheet3!G251+Sheet4!G251+Sheet5!G251+Sheet6!G251+Sheet7!G251+Sheet8!G251+Sheet9!G251+Sheet10!G251+Sheet11!G251+Sheet12!G251+Sheet13!G251+Sheet14!G251+Sheet15!G251+Sheet16!G251+Sheet17!G251+Sheet18!G251+Sheet19!G251+Sheet20!G251)/20</f>
        <v>195.074590163934</v>
      </c>
      <c r="D244">
        <f>(Sheet1!H251+Sheet2!H251+Sheet3!H251+Sheet4!H251+Sheet5!H251+Sheet6!H251+Sheet7!H251+Sheet8!H251+Sheet9!H251+Sheet10!H251+Sheet11!H251+Sheet12!H251+Sheet13!H251+Sheet14!H251+Sheet15!H251+Sheet16!H251+Sheet17!H251+Sheet18!H251+Sheet19!H251+Sheet20!H251)/20</f>
        <v>6.45</v>
      </c>
    </row>
    <row r="245" spans="1:4" x14ac:dyDescent="0.2">
      <c r="A245">
        <v>245</v>
      </c>
      <c r="B245">
        <f>(Sheet1!D252+Sheet2!D252+Sheet3!D252+Sheet4!D252+Sheet5!D252+Sheet6!D252+Sheet7!D252+Sheet8!D252+Sheet9!D252+Sheet10!D252+Sheet11!D252+Sheet12!D252+Sheet13!D252+Sheet14!D252+Sheet15!D252+Sheet16!D252+Sheet17!D252+Sheet18!D252+Sheet19!D252+Sheet20!D252)/20</f>
        <v>3231.6</v>
      </c>
      <c r="C245">
        <f>(Sheet1!G252+Sheet2!G252+Sheet3!G252+Sheet4!G252+Sheet5!G252+Sheet6!G252+Sheet7!G252+Sheet8!G252+Sheet9!G252+Sheet10!G252+Sheet11!G252+Sheet12!G252+Sheet13!G252+Sheet14!G252+Sheet15!G252+Sheet16!G252+Sheet17!G252+Sheet18!G252+Sheet19!G252+Sheet20!G252)/20</f>
        <v>194.84673469387704</v>
      </c>
      <c r="D245">
        <f>(Sheet1!H252+Sheet2!H252+Sheet3!H252+Sheet4!H252+Sheet5!H252+Sheet6!H252+Sheet7!H252+Sheet8!H252+Sheet9!H252+Sheet10!H252+Sheet11!H252+Sheet12!H252+Sheet13!H252+Sheet14!H252+Sheet15!H252+Sheet16!H252+Sheet17!H252+Sheet18!H252+Sheet19!H252+Sheet20!H252)/20</f>
        <v>5.15</v>
      </c>
    </row>
    <row r="246" spans="1:4" x14ac:dyDescent="0.2">
      <c r="A246">
        <v>246</v>
      </c>
      <c r="B246">
        <f>(Sheet1!D253+Sheet2!D253+Sheet3!D253+Sheet4!D253+Sheet5!D253+Sheet6!D253+Sheet7!D253+Sheet8!D253+Sheet9!D253+Sheet10!D253+Sheet11!D253+Sheet12!D253+Sheet13!D253+Sheet14!D253+Sheet15!D253+Sheet16!D253+Sheet17!D253+Sheet18!D253+Sheet19!D253+Sheet20!D253)/20</f>
        <v>3237.85</v>
      </c>
      <c r="C246">
        <f>(Sheet1!G253+Sheet2!G253+Sheet3!G253+Sheet4!G253+Sheet5!G253+Sheet6!G253+Sheet7!G253+Sheet8!G253+Sheet9!G253+Sheet10!G253+Sheet11!G253+Sheet12!G253+Sheet13!G253+Sheet14!G253+Sheet15!G253+Sheet16!G253+Sheet17!G253+Sheet18!G253+Sheet19!G253+Sheet20!G253)/20</f>
        <v>194.70406504065005</v>
      </c>
      <c r="D246">
        <f>(Sheet1!H253+Sheet2!H253+Sheet3!H253+Sheet4!H253+Sheet5!H253+Sheet6!H253+Sheet7!H253+Sheet8!H253+Sheet9!H253+Sheet10!H253+Sheet11!H253+Sheet12!H253+Sheet13!H253+Sheet14!H253+Sheet15!H253+Sheet16!H253+Sheet17!H253+Sheet18!H253+Sheet19!H253+Sheet20!H253)/20</f>
        <v>6.25</v>
      </c>
    </row>
    <row r="247" spans="1:4" x14ac:dyDescent="0.2">
      <c r="A247">
        <v>247</v>
      </c>
      <c r="B247">
        <f>(Sheet1!D254+Sheet2!D254+Sheet3!D254+Sheet4!D254+Sheet5!D254+Sheet6!D254+Sheet7!D254+Sheet8!D254+Sheet9!D254+Sheet10!D254+Sheet11!D254+Sheet12!D254+Sheet13!D254+Sheet14!D254+Sheet15!D254+Sheet16!D254+Sheet17!D254+Sheet18!D254+Sheet19!D254+Sheet20!D254)/20</f>
        <v>3243</v>
      </c>
      <c r="C247">
        <f>(Sheet1!G254+Sheet2!G254+Sheet3!G254+Sheet4!G254+Sheet5!G254+Sheet6!G254+Sheet7!G254+Sheet8!G254+Sheet9!G254+Sheet10!G254+Sheet11!G254+Sheet12!G254+Sheet13!G254+Sheet14!G254+Sheet15!G254+Sheet16!G254+Sheet17!G254+Sheet18!G254+Sheet19!G254+Sheet20!G254)/20</f>
        <v>194.66578947368376</v>
      </c>
      <c r="D247">
        <f>(Sheet1!H254+Sheet2!H254+Sheet3!H254+Sheet4!H254+Sheet5!H254+Sheet6!H254+Sheet7!H254+Sheet8!H254+Sheet9!H254+Sheet10!H254+Sheet11!H254+Sheet12!H254+Sheet13!H254+Sheet14!H254+Sheet15!H254+Sheet16!H254+Sheet17!H254+Sheet18!H254+Sheet19!H254+Sheet20!H254)/20</f>
        <v>5.15</v>
      </c>
    </row>
    <row r="248" spans="1:4" x14ac:dyDescent="0.2">
      <c r="A248">
        <v>248</v>
      </c>
      <c r="B248">
        <f>(Sheet1!D255+Sheet2!D255+Sheet3!D255+Sheet4!D255+Sheet5!D255+Sheet6!D255+Sheet7!D255+Sheet8!D255+Sheet9!D255+Sheet10!D255+Sheet11!D255+Sheet12!D255+Sheet13!D255+Sheet14!D255+Sheet15!D255+Sheet16!D255+Sheet17!D255+Sheet18!D255+Sheet19!D255+Sheet20!D255)/20</f>
        <v>3247.05</v>
      </c>
      <c r="C248">
        <f>(Sheet1!G255+Sheet2!G255+Sheet3!G255+Sheet4!G255+Sheet5!G255+Sheet6!G255+Sheet7!G255+Sheet8!G255+Sheet9!G255+Sheet10!G255+Sheet11!G255+Sheet12!G255+Sheet13!G255+Sheet14!G255+Sheet15!G255+Sheet16!G255+Sheet17!G255+Sheet18!G255+Sheet19!G255+Sheet20!G255)/20</f>
        <v>194.50584677419303</v>
      </c>
      <c r="D248">
        <f>(Sheet1!H255+Sheet2!H255+Sheet3!H255+Sheet4!H255+Sheet5!H255+Sheet6!H255+Sheet7!H255+Sheet8!H255+Sheet9!H255+Sheet10!H255+Sheet11!H255+Sheet12!H255+Sheet13!H255+Sheet14!H255+Sheet15!H255+Sheet16!H255+Sheet17!H255+Sheet18!H255+Sheet19!H255+Sheet20!H255)/20</f>
        <v>4.05</v>
      </c>
    </row>
    <row r="249" spans="1:4" x14ac:dyDescent="0.2">
      <c r="A249">
        <v>249</v>
      </c>
      <c r="B249">
        <f>(Sheet1!D256+Sheet2!D256+Sheet3!D256+Sheet4!D256+Sheet5!D256+Sheet6!D256+Sheet7!D256+Sheet8!D256+Sheet9!D256+Sheet10!D256+Sheet11!D256+Sheet12!D256+Sheet13!D256+Sheet14!D256+Sheet15!D256+Sheet16!D256+Sheet17!D256+Sheet18!D256+Sheet19!D256+Sheet20!D256)/20</f>
        <v>3251.85</v>
      </c>
      <c r="C249">
        <f>(Sheet1!G256+Sheet2!G256+Sheet3!G256+Sheet4!G256+Sheet5!G256+Sheet6!G256+Sheet7!G256+Sheet8!G256+Sheet9!G256+Sheet10!G256+Sheet11!G256+Sheet12!G256+Sheet13!G256+Sheet14!G256+Sheet15!G256+Sheet16!G256+Sheet17!G256+Sheet18!G256+Sheet19!G256+Sheet20!G256)/20</f>
        <v>194.37269076305171</v>
      </c>
      <c r="D249">
        <f>(Sheet1!H256+Sheet2!H256+Sheet3!H256+Sheet4!H256+Sheet5!H256+Sheet6!H256+Sheet7!H256+Sheet8!H256+Sheet9!H256+Sheet10!H256+Sheet11!H256+Sheet12!H256+Sheet13!H256+Sheet14!H256+Sheet15!H256+Sheet16!H256+Sheet17!H256+Sheet18!H256+Sheet19!H256+Sheet20!H256)/20</f>
        <v>4.8</v>
      </c>
    </row>
    <row r="250" spans="1:4" x14ac:dyDescent="0.2">
      <c r="A250">
        <v>250</v>
      </c>
      <c r="B250">
        <f>(Sheet1!D257+Sheet2!D257+Sheet3!D257+Sheet4!D257+Sheet5!D257+Sheet6!D257+Sheet7!D257+Sheet8!D257+Sheet9!D257+Sheet10!D257+Sheet11!D257+Sheet12!D257+Sheet13!D257+Sheet14!D257+Sheet15!D257+Sheet16!D257+Sheet17!D257+Sheet18!D257+Sheet19!D257+Sheet20!D257)/20</f>
        <v>3257.45</v>
      </c>
      <c r="C250">
        <f>(Sheet1!G257+Sheet2!G257+Sheet3!G257+Sheet4!G257+Sheet5!G257+Sheet6!G257+Sheet7!G257+Sheet8!G257+Sheet9!G257+Sheet10!G257+Sheet11!G257+Sheet12!G257+Sheet13!G257+Sheet14!G257+Sheet15!G257+Sheet16!G257+Sheet17!G257+Sheet18!G257+Sheet19!G257+Sheet20!G257)/20</f>
        <v>194.23880000000003</v>
      </c>
      <c r="D250">
        <f>(Sheet1!H257+Sheet2!H257+Sheet3!H257+Sheet4!H257+Sheet5!H257+Sheet6!H257+Sheet7!H257+Sheet8!H257+Sheet9!H257+Sheet10!H257+Sheet11!H257+Sheet12!H257+Sheet13!H257+Sheet14!H257+Sheet15!H257+Sheet16!H257+Sheet17!H257+Sheet18!H257+Sheet19!H257+Sheet20!H257)/20</f>
        <v>5.6</v>
      </c>
    </row>
    <row r="251" spans="1:4" x14ac:dyDescent="0.2">
      <c r="A251">
        <v>251</v>
      </c>
      <c r="B251">
        <f>(Sheet1!D258+Sheet2!D258+Sheet3!D258+Sheet4!D258+Sheet5!D258+Sheet6!D258+Sheet7!D258+Sheet8!D258+Sheet9!D258+Sheet10!D258+Sheet11!D258+Sheet12!D258+Sheet13!D258+Sheet14!D258+Sheet15!D258+Sheet16!D258+Sheet17!D258+Sheet18!D258+Sheet19!D258+Sheet20!D258)/20</f>
        <v>3263.8</v>
      </c>
      <c r="C251">
        <f>(Sheet1!G258+Sheet2!G258+Sheet3!G258+Sheet4!G258+Sheet5!G258+Sheet6!G258+Sheet7!G258+Sheet8!G258+Sheet9!G258+Sheet10!G258+Sheet11!G258+Sheet12!G258+Sheet13!G258+Sheet14!G258+Sheet15!G258+Sheet16!G258+Sheet17!G258+Sheet18!G258+Sheet19!G258+Sheet20!G258)/20</f>
        <v>194.40298804780826</v>
      </c>
      <c r="D251">
        <f>(Sheet1!H258+Sheet2!H258+Sheet3!H258+Sheet4!H258+Sheet5!H258+Sheet6!H258+Sheet7!H258+Sheet8!H258+Sheet9!H258+Sheet10!H258+Sheet11!H258+Sheet12!H258+Sheet13!H258+Sheet14!H258+Sheet15!H258+Sheet16!H258+Sheet17!H258+Sheet18!H258+Sheet19!H258+Sheet20!H258)/20</f>
        <v>6.35</v>
      </c>
    </row>
    <row r="252" spans="1:4" x14ac:dyDescent="0.2">
      <c r="A252">
        <v>252</v>
      </c>
      <c r="B252">
        <f>(Sheet1!D259+Sheet2!D259+Sheet3!D259+Sheet4!D259+Sheet5!D259+Sheet6!D259+Sheet7!D259+Sheet8!D259+Sheet9!D259+Sheet10!D259+Sheet11!D259+Sheet12!D259+Sheet13!D259+Sheet14!D259+Sheet15!D259+Sheet16!D259+Sheet17!D259+Sheet18!D259+Sheet19!D259+Sheet20!D259)/20</f>
        <v>3269.5</v>
      </c>
      <c r="C252">
        <f>(Sheet1!G259+Sheet2!G259+Sheet3!G259+Sheet4!G259+Sheet5!G259+Sheet6!G259+Sheet7!G259+Sheet8!G259+Sheet9!G259+Sheet10!G259+Sheet11!G259+Sheet12!G259+Sheet13!G259+Sheet14!G259+Sheet15!G259+Sheet16!G259+Sheet17!G259+Sheet18!G259+Sheet19!G259+Sheet20!G259)/20</f>
        <v>194.41488095238043</v>
      </c>
      <c r="D252">
        <f>(Sheet1!H259+Sheet2!H259+Sheet3!H259+Sheet4!H259+Sheet5!H259+Sheet6!H259+Sheet7!H259+Sheet8!H259+Sheet9!H259+Sheet10!H259+Sheet11!H259+Sheet12!H259+Sheet13!H259+Sheet14!H259+Sheet15!H259+Sheet16!H259+Sheet17!H259+Sheet18!H259+Sheet19!H259+Sheet20!H259)/20</f>
        <v>5.7</v>
      </c>
    </row>
    <row r="253" spans="1:4" x14ac:dyDescent="0.2">
      <c r="A253">
        <v>253</v>
      </c>
      <c r="B253">
        <f>(Sheet1!D260+Sheet2!D260+Sheet3!D260+Sheet4!D260+Sheet5!D260+Sheet6!D260+Sheet7!D260+Sheet8!D260+Sheet9!D260+Sheet10!D260+Sheet11!D260+Sheet12!D260+Sheet13!D260+Sheet14!D260+Sheet15!D260+Sheet16!D260+Sheet17!D260+Sheet18!D260+Sheet19!D260+Sheet20!D260)/20</f>
        <v>3272.8</v>
      </c>
      <c r="C253">
        <f>(Sheet1!G260+Sheet2!G260+Sheet3!G260+Sheet4!G260+Sheet5!G260+Sheet6!G260+Sheet7!G260+Sheet8!G260+Sheet9!G260+Sheet10!G260+Sheet11!G260+Sheet12!G260+Sheet13!G260+Sheet14!G260+Sheet15!G260+Sheet16!G260+Sheet17!G260+Sheet18!G260+Sheet19!G260+Sheet20!G260)/20</f>
        <v>194.26699604743033</v>
      </c>
      <c r="D253">
        <f>(Sheet1!H260+Sheet2!H260+Sheet3!H260+Sheet4!H260+Sheet5!H260+Sheet6!H260+Sheet7!H260+Sheet8!H260+Sheet9!H260+Sheet10!H260+Sheet11!H260+Sheet12!H260+Sheet13!H260+Sheet14!H260+Sheet15!H260+Sheet16!H260+Sheet17!H260+Sheet18!H260+Sheet19!H260+Sheet20!H260)/20</f>
        <v>3.3</v>
      </c>
    </row>
    <row r="254" spans="1:4" x14ac:dyDescent="0.2">
      <c r="A254">
        <v>254</v>
      </c>
      <c r="B254">
        <f>(Sheet1!D261+Sheet2!D261+Sheet3!D261+Sheet4!D261+Sheet5!D261+Sheet6!D261+Sheet7!D261+Sheet8!D261+Sheet9!D261+Sheet10!D261+Sheet11!D261+Sheet12!D261+Sheet13!D261+Sheet14!D261+Sheet15!D261+Sheet16!D261+Sheet17!D261+Sheet18!D261+Sheet19!D261+Sheet20!D261)/20</f>
        <v>3276.5</v>
      </c>
      <c r="C254">
        <f>(Sheet1!G261+Sheet2!G261+Sheet3!G261+Sheet4!G261+Sheet5!G261+Sheet6!G261+Sheet7!G261+Sheet8!G261+Sheet9!G261+Sheet10!G261+Sheet11!G261+Sheet12!G261+Sheet13!G261+Sheet14!G261+Sheet15!G261+Sheet16!G261+Sheet17!G261+Sheet18!G261+Sheet19!G261+Sheet20!G261)/20</f>
        <v>194.22696850393652</v>
      </c>
      <c r="D254">
        <f>(Sheet1!H261+Sheet2!H261+Sheet3!H261+Sheet4!H261+Sheet5!H261+Sheet6!H261+Sheet7!H261+Sheet8!H261+Sheet9!H261+Sheet10!H261+Sheet11!H261+Sheet12!H261+Sheet13!H261+Sheet14!H261+Sheet15!H261+Sheet16!H261+Sheet17!H261+Sheet18!H261+Sheet19!H261+Sheet20!H261)/20</f>
        <v>3.7</v>
      </c>
    </row>
    <row r="255" spans="1:4" x14ac:dyDescent="0.2">
      <c r="A255">
        <v>255</v>
      </c>
      <c r="B255">
        <f>(Sheet1!D262+Sheet2!D262+Sheet3!D262+Sheet4!D262+Sheet5!D262+Sheet6!D262+Sheet7!D262+Sheet8!D262+Sheet9!D262+Sheet10!D262+Sheet11!D262+Sheet12!D262+Sheet13!D262+Sheet14!D262+Sheet15!D262+Sheet16!D262+Sheet17!D262+Sheet18!D262+Sheet19!D262+Sheet20!D262)/20</f>
        <v>3281.15</v>
      </c>
      <c r="C255">
        <f>(Sheet1!G262+Sheet2!G262+Sheet3!G262+Sheet4!G262+Sheet5!G262+Sheet6!G262+Sheet7!G262+Sheet8!G262+Sheet9!G262+Sheet10!G262+Sheet11!G262+Sheet12!G262+Sheet13!G262+Sheet14!G262+Sheet15!G262+Sheet16!G262+Sheet17!G262+Sheet18!G262+Sheet19!G262+Sheet20!G262)/20</f>
        <v>194.1056862745092</v>
      </c>
      <c r="D255">
        <f>(Sheet1!H262+Sheet2!H262+Sheet3!H262+Sheet4!H262+Sheet5!H262+Sheet6!H262+Sheet7!H262+Sheet8!H262+Sheet9!H262+Sheet10!H262+Sheet11!H262+Sheet12!H262+Sheet13!H262+Sheet14!H262+Sheet15!H262+Sheet16!H262+Sheet17!H262+Sheet18!H262+Sheet19!H262+Sheet20!H262)/20</f>
        <v>4.6500000000000004</v>
      </c>
    </row>
    <row r="256" spans="1:4" x14ac:dyDescent="0.2">
      <c r="A256">
        <v>256</v>
      </c>
      <c r="B256">
        <f>(Sheet1!D263+Sheet2!D263+Sheet3!D263+Sheet4!D263+Sheet5!D263+Sheet6!D263+Sheet7!D263+Sheet8!D263+Sheet9!D263+Sheet10!D263+Sheet11!D263+Sheet12!D263+Sheet13!D263+Sheet14!D263+Sheet15!D263+Sheet16!D263+Sheet17!D263+Sheet18!D263+Sheet19!D263+Sheet20!D263)/20</f>
        <v>3287</v>
      </c>
      <c r="C256">
        <f>(Sheet1!G263+Sheet2!G263+Sheet3!G263+Sheet4!G263+Sheet5!G263+Sheet6!G263+Sheet7!G263+Sheet8!G263+Sheet9!G263+Sheet10!G263+Sheet11!G263+Sheet12!G263+Sheet13!G263+Sheet14!G263+Sheet15!G263+Sheet16!G263+Sheet17!G263+Sheet18!G263+Sheet19!G263+Sheet20!G263)/20</f>
        <v>194.193359375</v>
      </c>
      <c r="D256">
        <f>(Sheet1!H263+Sheet2!H263+Sheet3!H263+Sheet4!H263+Sheet5!H263+Sheet6!H263+Sheet7!H263+Sheet8!H263+Sheet9!H263+Sheet10!H263+Sheet11!H263+Sheet12!H263+Sheet13!H263+Sheet14!H263+Sheet15!H263+Sheet16!H263+Sheet17!H263+Sheet18!H263+Sheet19!H263+Sheet20!H263)/20</f>
        <v>5.85</v>
      </c>
    </row>
    <row r="257" spans="1:4" x14ac:dyDescent="0.2">
      <c r="A257">
        <v>257</v>
      </c>
      <c r="B257">
        <f>(Sheet1!D264+Sheet2!D264+Sheet3!D264+Sheet4!D264+Sheet5!D264+Sheet6!D264+Sheet7!D264+Sheet8!D264+Sheet9!D264+Sheet10!D264+Sheet11!D264+Sheet12!D264+Sheet13!D264+Sheet14!D264+Sheet15!D264+Sheet16!D264+Sheet17!D264+Sheet18!D264+Sheet19!D264+Sheet20!D264)/20</f>
        <v>3293.45</v>
      </c>
      <c r="C257">
        <f>(Sheet1!G264+Sheet2!G264+Sheet3!G264+Sheet4!G264+Sheet5!G264+Sheet6!G264+Sheet7!G264+Sheet8!G264+Sheet9!G264+Sheet10!G264+Sheet11!G264+Sheet12!G264+Sheet13!G264+Sheet14!G264+Sheet15!G264+Sheet16!G264+Sheet17!G264+Sheet18!G264+Sheet19!G264+Sheet20!G264)/20</f>
        <v>194.31031128404624</v>
      </c>
      <c r="D257">
        <f>(Sheet1!H264+Sheet2!H264+Sheet3!H264+Sheet4!H264+Sheet5!H264+Sheet6!H264+Sheet7!H264+Sheet8!H264+Sheet9!H264+Sheet10!H264+Sheet11!H264+Sheet12!H264+Sheet13!H264+Sheet14!H264+Sheet15!H264+Sheet16!H264+Sheet17!H264+Sheet18!H264+Sheet19!H264+Sheet20!H264)/20</f>
        <v>6.45</v>
      </c>
    </row>
    <row r="258" spans="1:4" x14ac:dyDescent="0.2">
      <c r="A258">
        <v>258</v>
      </c>
      <c r="B258">
        <f>(Sheet1!D265+Sheet2!D265+Sheet3!D265+Sheet4!D265+Sheet5!D265+Sheet6!D265+Sheet7!D265+Sheet8!D265+Sheet9!D265+Sheet10!D265+Sheet11!D265+Sheet12!D265+Sheet13!D265+Sheet14!D265+Sheet15!D265+Sheet16!D265+Sheet17!D265+Sheet18!D265+Sheet19!D265+Sheet20!D265)/20</f>
        <v>3298.6</v>
      </c>
      <c r="C258">
        <f>(Sheet1!G265+Sheet2!G265+Sheet3!G265+Sheet4!G265+Sheet5!G265+Sheet6!G265+Sheet7!G265+Sheet8!G265+Sheet9!G265+Sheet10!G265+Sheet11!G265+Sheet12!G265+Sheet13!G265+Sheet14!G265+Sheet15!G265+Sheet16!G265+Sheet17!G265+Sheet18!G265+Sheet19!G265+Sheet20!G265)/20</f>
        <v>194.37461240310034</v>
      </c>
      <c r="D258">
        <f>(Sheet1!H265+Sheet2!H265+Sheet3!H265+Sheet4!H265+Sheet5!H265+Sheet6!H265+Sheet7!H265+Sheet8!H265+Sheet9!H265+Sheet10!H265+Sheet11!H265+Sheet12!H265+Sheet13!H265+Sheet14!H265+Sheet15!H265+Sheet16!H265+Sheet17!H265+Sheet18!H265+Sheet19!H265+Sheet20!H265)/20</f>
        <v>5.15</v>
      </c>
    </row>
    <row r="259" spans="1:4" x14ac:dyDescent="0.2">
      <c r="A259">
        <v>259</v>
      </c>
      <c r="B259">
        <f>(Sheet1!D266+Sheet2!D266+Sheet3!D266+Sheet4!D266+Sheet5!D266+Sheet6!D266+Sheet7!D266+Sheet8!D266+Sheet9!D266+Sheet10!D266+Sheet11!D266+Sheet12!D266+Sheet13!D266+Sheet14!D266+Sheet15!D266+Sheet16!D266+Sheet17!D266+Sheet18!D266+Sheet19!D266+Sheet20!D266)/20</f>
        <v>3301.4</v>
      </c>
      <c r="C259">
        <f>(Sheet1!G266+Sheet2!G266+Sheet3!G266+Sheet4!G266+Sheet5!G266+Sheet6!G266+Sheet7!G266+Sheet8!G266+Sheet9!G266+Sheet10!G266+Sheet11!G266+Sheet12!G266+Sheet13!G266+Sheet14!G266+Sheet15!G266+Sheet16!G266+Sheet17!G266+Sheet18!G266+Sheet19!G266+Sheet20!G266)/20</f>
        <v>194.12528957528909</v>
      </c>
      <c r="D259">
        <f>(Sheet1!H266+Sheet2!H266+Sheet3!H266+Sheet4!H266+Sheet5!H266+Sheet6!H266+Sheet7!H266+Sheet8!H266+Sheet9!H266+Sheet10!H266+Sheet11!H266+Sheet12!H266+Sheet13!H266+Sheet14!H266+Sheet15!H266+Sheet16!H266+Sheet17!H266+Sheet18!H266+Sheet19!H266+Sheet20!H266)/20</f>
        <v>2.8</v>
      </c>
    </row>
    <row r="260" spans="1:4" x14ac:dyDescent="0.2">
      <c r="A260">
        <v>260</v>
      </c>
      <c r="B260">
        <f>(Sheet1!D267+Sheet2!D267+Sheet3!D267+Sheet4!D267+Sheet5!D267+Sheet6!D267+Sheet7!D267+Sheet8!D267+Sheet9!D267+Sheet10!D267+Sheet11!D267+Sheet12!D267+Sheet13!D267+Sheet14!D267+Sheet15!D267+Sheet16!D267+Sheet17!D267+Sheet18!D267+Sheet19!D267+Sheet20!D267)/20</f>
        <v>3308.2</v>
      </c>
      <c r="C260">
        <f>(Sheet1!G267+Sheet2!G267+Sheet3!G267+Sheet4!G267+Sheet5!G267+Sheet6!G267+Sheet7!G267+Sheet8!G267+Sheet9!G267+Sheet10!G267+Sheet11!G267+Sheet12!G267+Sheet13!G267+Sheet14!G267+Sheet15!G267+Sheet16!G267+Sheet17!G267+Sheet18!G267+Sheet19!G267+Sheet20!G267)/20</f>
        <v>194.07653846153798</v>
      </c>
      <c r="D260">
        <f>(Sheet1!H267+Sheet2!H267+Sheet3!H267+Sheet4!H267+Sheet5!H267+Sheet6!H267+Sheet7!H267+Sheet8!H267+Sheet9!H267+Sheet10!H267+Sheet11!H267+Sheet12!H267+Sheet13!H267+Sheet14!H267+Sheet15!H267+Sheet16!H267+Sheet17!H267+Sheet18!H267+Sheet19!H267+Sheet20!H267)/20</f>
        <v>6.8</v>
      </c>
    </row>
    <row r="261" spans="1:4" x14ac:dyDescent="0.2">
      <c r="A261">
        <v>261</v>
      </c>
      <c r="B261">
        <f>(Sheet1!D268+Sheet2!D268+Sheet3!D268+Sheet4!D268+Sheet5!D268+Sheet6!D268+Sheet7!D268+Sheet8!D268+Sheet9!D268+Sheet10!D268+Sheet11!D268+Sheet12!D268+Sheet13!D268+Sheet14!D268+Sheet15!D268+Sheet16!D268+Sheet17!D268+Sheet18!D268+Sheet19!D268+Sheet20!D268)/20</f>
        <v>3314.15</v>
      </c>
      <c r="C261">
        <f>(Sheet1!G268+Sheet2!G268+Sheet3!G268+Sheet4!G268+Sheet5!G268+Sheet6!G268+Sheet7!G268+Sheet8!G268+Sheet9!G268+Sheet10!G268+Sheet11!G268+Sheet12!G268+Sheet13!G268+Sheet14!G268+Sheet15!G268+Sheet16!G268+Sheet17!G268+Sheet18!G268+Sheet19!G268+Sheet20!G268)/20</f>
        <v>194.03275862068924</v>
      </c>
      <c r="D261">
        <f>(Sheet1!H268+Sheet2!H268+Sheet3!H268+Sheet4!H268+Sheet5!H268+Sheet6!H268+Sheet7!H268+Sheet8!H268+Sheet9!H268+Sheet10!H268+Sheet11!H268+Sheet12!H268+Sheet13!H268+Sheet14!H268+Sheet15!H268+Sheet16!H268+Sheet17!H268+Sheet18!H268+Sheet19!H268+Sheet20!H268)/20</f>
        <v>5.95</v>
      </c>
    </row>
    <row r="262" spans="1:4" x14ac:dyDescent="0.2">
      <c r="A262">
        <v>262</v>
      </c>
      <c r="B262">
        <f>(Sheet1!D269+Sheet2!D269+Sheet3!D269+Sheet4!D269+Sheet5!D269+Sheet6!D269+Sheet7!D269+Sheet8!D269+Sheet9!D269+Sheet10!D269+Sheet11!D269+Sheet12!D269+Sheet13!D269+Sheet14!D269+Sheet15!D269+Sheet16!D269+Sheet17!D269+Sheet18!D269+Sheet19!D269+Sheet20!D269)/20</f>
        <v>3318.95</v>
      </c>
      <c r="C262">
        <f>(Sheet1!G269+Sheet2!G269+Sheet3!G269+Sheet4!G269+Sheet5!G269+Sheet6!G269+Sheet7!G269+Sheet8!G269+Sheet9!G269+Sheet10!G269+Sheet11!G269+Sheet12!G269+Sheet13!G269+Sheet14!G269+Sheet15!G269+Sheet16!G269+Sheet17!G269+Sheet18!G269+Sheet19!G269+Sheet20!G269)/20</f>
        <v>194.00744274809117</v>
      </c>
      <c r="D262">
        <f>(Sheet1!H269+Sheet2!H269+Sheet3!H269+Sheet4!H269+Sheet5!H269+Sheet6!H269+Sheet7!H269+Sheet8!H269+Sheet9!H269+Sheet10!H269+Sheet11!H269+Sheet12!H269+Sheet13!H269+Sheet14!H269+Sheet15!H269+Sheet16!H269+Sheet17!H269+Sheet18!H269+Sheet19!H269+Sheet20!H269)/20</f>
        <v>4.8</v>
      </c>
    </row>
    <row r="263" spans="1:4" x14ac:dyDescent="0.2">
      <c r="A263">
        <v>263</v>
      </c>
      <c r="B263">
        <f>(Sheet1!D270+Sheet2!D270+Sheet3!D270+Sheet4!D270+Sheet5!D270+Sheet6!D270+Sheet7!D270+Sheet8!D270+Sheet9!D270+Sheet10!D270+Sheet11!D270+Sheet12!D270+Sheet13!D270+Sheet14!D270+Sheet15!D270+Sheet16!D270+Sheet17!D270+Sheet18!D270+Sheet19!D270+Sheet20!D270)/20</f>
        <v>3323.55</v>
      </c>
      <c r="C263">
        <f>(Sheet1!G270+Sheet2!G270+Sheet3!G270+Sheet4!G270+Sheet5!G270+Sheet6!G270+Sheet7!G270+Sheet8!G270+Sheet9!G270+Sheet10!G270+Sheet11!G270+Sheet12!G270+Sheet13!G270+Sheet14!G270+Sheet15!G270+Sheet16!G270+Sheet17!G270+Sheet18!G270+Sheet19!G270+Sheet20!G270)/20</f>
        <v>193.94638783269909</v>
      </c>
      <c r="D263">
        <f>(Sheet1!H270+Sheet2!H270+Sheet3!H270+Sheet4!H270+Sheet5!H270+Sheet6!H270+Sheet7!H270+Sheet8!H270+Sheet9!H270+Sheet10!H270+Sheet11!H270+Sheet12!H270+Sheet13!H270+Sheet14!H270+Sheet15!H270+Sheet16!H270+Sheet17!H270+Sheet18!H270+Sheet19!H270+Sheet20!H270)/20</f>
        <v>4.5999999999999996</v>
      </c>
    </row>
    <row r="264" spans="1:4" x14ac:dyDescent="0.2">
      <c r="A264">
        <v>264</v>
      </c>
      <c r="B264">
        <f>(Sheet1!D271+Sheet2!D271+Sheet3!D271+Sheet4!D271+Sheet5!D271+Sheet6!D271+Sheet7!D271+Sheet8!D271+Sheet9!D271+Sheet10!D271+Sheet11!D271+Sheet12!D271+Sheet13!D271+Sheet14!D271+Sheet15!D271+Sheet16!D271+Sheet17!D271+Sheet18!D271+Sheet19!D271+Sheet20!D271)/20</f>
        <v>3329.7</v>
      </c>
      <c r="C264">
        <f>(Sheet1!G271+Sheet2!G271+Sheet3!G271+Sheet4!G271+Sheet5!G271+Sheet6!G271+Sheet7!G271+Sheet8!G271+Sheet9!G271+Sheet10!G271+Sheet11!G271+Sheet12!G271+Sheet13!G271+Sheet14!G271+Sheet15!G271+Sheet16!G271+Sheet17!G271+Sheet18!G271+Sheet19!G271+Sheet20!G271)/20</f>
        <v>193.93409090909054</v>
      </c>
      <c r="D264">
        <f>(Sheet1!H271+Sheet2!H271+Sheet3!H271+Sheet4!H271+Sheet5!H271+Sheet6!H271+Sheet7!H271+Sheet8!H271+Sheet9!H271+Sheet10!H271+Sheet11!H271+Sheet12!H271+Sheet13!H271+Sheet14!H271+Sheet15!H271+Sheet16!H271+Sheet17!H271+Sheet18!H271+Sheet19!H271+Sheet20!H271)/20</f>
        <v>6.15</v>
      </c>
    </row>
    <row r="265" spans="1:4" x14ac:dyDescent="0.2">
      <c r="A265">
        <v>265</v>
      </c>
      <c r="B265">
        <f>(Sheet1!D272+Sheet2!D272+Sheet3!D272+Sheet4!D272+Sheet5!D272+Sheet6!D272+Sheet7!D272+Sheet8!D272+Sheet9!D272+Sheet10!D272+Sheet11!D272+Sheet12!D272+Sheet13!D272+Sheet14!D272+Sheet15!D272+Sheet16!D272+Sheet17!D272+Sheet18!D272+Sheet19!D272+Sheet20!D272)/20</f>
        <v>3335.3</v>
      </c>
      <c r="C265">
        <f>(Sheet1!G272+Sheet2!G272+Sheet3!G272+Sheet4!G272+Sheet5!G272+Sheet6!G272+Sheet7!G272+Sheet8!G272+Sheet9!G272+Sheet10!G272+Sheet11!G272+Sheet12!G272+Sheet13!G272+Sheet14!G272+Sheet15!G272+Sheet16!G272+Sheet17!G272+Sheet18!G272+Sheet19!G272+Sheet20!G272)/20</f>
        <v>193.93226415094293</v>
      </c>
      <c r="D265">
        <f>(Sheet1!H272+Sheet2!H272+Sheet3!H272+Sheet4!H272+Sheet5!H272+Sheet6!H272+Sheet7!H272+Sheet8!H272+Sheet9!H272+Sheet10!H272+Sheet11!H272+Sheet12!H272+Sheet13!H272+Sheet14!H272+Sheet15!H272+Sheet16!H272+Sheet17!H272+Sheet18!H272+Sheet19!H272+Sheet20!H272)/20</f>
        <v>5.6</v>
      </c>
    </row>
    <row r="266" spans="1:4" x14ac:dyDescent="0.2">
      <c r="A266">
        <v>266</v>
      </c>
      <c r="B266">
        <f>(Sheet1!D273+Sheet2!D273+Sheet3!D273+Sheet4!D273+Sheet5!D273+Sheet6!D273+Sheet7!D273+Sheet8!D273+Sheet9!D273+Sheet10!D273+Sheet11!D273+Sheet12!D273+Sheet13!D273+Sheet14!D273+Sheet15!D273+Sheet16!D273+Sheet17!D273+Sheet18!D273+Sheet19!D273+Sheet20!D273)/20</f>
        <v>3340.45</v>
      </c>
      <c r="C266">
        <f>(Sheet1!G273+Sheet2!G273+Sheet3!G273+Sheet4!G273+Sheet5!G273+Sheet6!G273+Sheet7!G273+Sheet8!G273+Sheet9!G273+Sheet10!G273+Sheet11!G273+Sheet12!G273+Sheet13!G273+Sheet14!G273+Sheet15!G273+Sheet16!G273+Sheet17!G273+Sheet18!G273+Sheet19!G273+Sheet20!G273)/20</f>
        <v>194.03402255639051</v>
      </c>
      <c r="D266">
        <f>(Sheet1!H273+Sheet2!H273+Sheet3!H273+Sheet4!H273+Sheet5!H273+Sheet6!H273+Sheet7!H273+Sheet8!H273+Sheet9!H273+Sheet10!H273+Sheet11!H273+Sheet12!H273+Sheet13!H273+Sheet14!H273+Sheet15!H273+Sheet16!H273+Sheet17!H273+Sheet18!H273+Sheet19!H273+Sheet20!H273)/20</f>
        <v>5.15</v>
      </c>
    </row>
    <row r="267" spans="1:4" x14ac:dyDescent="0.2">
      <c r="A267">
        <v>267</v>
      </c>
      <c r="B267">
        <f>(Sheet1!D274+Sheet2!D274+Sheet3!D274+Sheet4!D274+Sheet5!D274+Sheet6!D274+Sheet7!D274+Sheet8!D274+Sheet9!D274+Sheet10!D274+Sheet11!D274+Sheet12!D274+Sheet13!D274+Sheet14!D274+Sheet15!D274+Sheet16!D274+Sheet17!D274+Sheet18!D274+Sheet19!D274+Sheet20!D274)/20</f>
        <v>3346.05</v>
      </c>
      <c r="C267">
        <f>(Sheet1!G274+Sheet2!G274+Sheet3!G274+Sheet4!G274+Sheet5!G274+Sheet6!G274+Sheet7!G274+Sheet8!G274+Sheet9!G274+Sheet10!G274+Sheet11!G274+Sheet12!G274+Sheet13!G274+Sheet14!G274+Sheet15!G274+Sheet16!G274+Sheet17!G274+Sheet18!G274+Sheet19!G274+Sheet20!G274)/20</f>
        <v>194.15823970037411</v>
      </c>
      <c r="D267">
        <f>(Sheet1!H274+Sheet2!H274+Sheet3!H274+Sheet4!H274+Sheet5!H274+Sheet6!H274+Sheet7!H274+Sheet8!H274+Sheet9!H274+Sheet10!H274+Sheet11!H274+Sheet12!H274+Sheet13!H274+Sheet14!H274+Sheet15!H274+Sheet16!H274+Sheet17!H274+Sheet18!H274+Sheet19!H274+Sheet20!H274)/20</f>
        <v>5.6</v>
      </c>
    </row>
    <row r="268" spans="1:4" x14ac:dyDescent="0.2">
      <c r="A268">
        <v>268</v>
      </c>
      <c r="B268">
        <f>(Sheet1!D275+Sheet2!D275+Sheet3!D275+Sheet4!D275+Sheet5!D275+Sheet6!D275+Sheet7!D275+Sheet8!D275+Sheet9!D275+Sheet10!D275+Sheet11!D275+Sheet12!D275+Sheet13!D275+Sheet14!D275+Sheet15!D275+Sheet16!D275+Sheet17!D275+Sheet18!D275+Sheet19!D275+Sheet20!D275)/20</f>
        <v>3351.7</v>
      </c>
      <c r="C268">
        <f>(Sheet1!G275+Sheet2!G275+Sheet3!G275+Sheet4!G275+Sheet5!G275+Sheet6!G275+Sheet7!G275+Sheet8!G275+Sheet9!G275+Sheet10!G275+Sheet11!G275+Sheet12!G275+Sheet13!G275+Sheet14!G275+Sheet15!G275+Sheet16!G275+Sheet17!G275+Sheet18!G275+Sheet19!G275+Sheet20!G275)/20</f>
        <v>194.0611940298503</v>
      </c>
      <c r="D268">
        <f>(Sheet1!H275+Sheet2!H275+Sheet3!H275+Sheet4!H275+Sheet5!H275+Sheet6!H275+Sheet7!H275+Sheet8!H275+Sheet9!H275+Sheet10!H275+Sheet11!H275+Sheet12!H275+Sheet13!H275+Sheet14!H275+Sheet15!H275+Sheet16!H275+Sheet17!H275+Sheet18!H275+Sheet19!H275+Sheet20!H275)/20</f>
        <v>5.65</v>
      </c>
    </row>
    <row r="269" spans="1:4" x14ac:dyDescent="0.2">
      <c r="A269">
        <v>269</v>
      </c>
      <c r="B269">
        <f>(Sheet1!D276+Sheet2!D276+Sheet3!D276+Sheet4!D276+Sheet5!D276+Sheet6!D276+Sheet7!D276+Sheet8!D276+Sheet9!D276+Sheet10!D276+Sheet11!D276+Sheet12!D276+Sheet13!D276+Sheet14!D276+Sheet15!D276+Sheet16!D276+Sheet17!D276+Sheet18!D276+Sheet19!D276+Sheet20!D276)/20</f>
        <v>3356.35</v>
      </c>
      <c r="C269">
        <f>(Sheet1!G276+Sheet2!G276+Sheet3!G276+Sheet4!G276+Sheet5!G276+Sheet6!G276+Sheet7!G276+Sheet8!G276+Sheet9!G276+Sheet10!G276+Sheet11!G276+Sheet12!G276+Sheet13!G276+Sheet14!G276+Sheet15!G276+Sheet16!G276+Sheet17!G276+Sheet18!G276+Sheet19!G276+Sheet20!G276)/20</f>
        <v>194.01171003717428</v>
      </c>
      <c r="D269">
        <f>(Sheet1!H276+Sheet2!H276+Sheet3!H276+Sheet4!H276+Sheet5!H276+Sheet6!H276+Sheet7!H276+Sheet8!H276+Sheet9!H276+Sheet10!H276+Sheet11!H276+Sheet12!H276+Sheet13!H276+Sheet14!H276+Sheet15!H276+Sheet16!H276+Sheet17!H276+Sheet18!H276+Sheet19!H276+Sheet20!H276)/20</f>
        <v>4.6500000000000004</v>
      </c>
    </row>
    <row r="270" spans="1:4" x14ac:dyDescent="0.2">
      <c r="A270">
        <v>270</v>
      </c>
      <c r="B270">
        <f>(Sheet1!D277+Sheet2!D277+Sheet3!D277+Sheet4!D277+Sheet5!D277+Sheet6!D277+Sheet7!D277+Sheet8!D277+Sheet9!D277+Sheet10!D277+Sheet11!D277+Sheet12!D277+Sheet13!D277+Sheet14!D277+Sheet15!D277+Sheet16!D277+Sheet17!D277+Sheet18!D277+Sheet19!D277+Sheet20!D277)/20</f>
        <v>3360.85</v>
      </c>
      <c r="C270">
        <f>(Sheet1!G277+Sheet2!G277+Sheet3!G277+Sheet4!G277+Sheet5!G277+Sheet6!G277+Sheet7!G277+Sheet8!G277+Sheet9!G277+Sheet10!G277+Sheet11!G277+Sheet12!G277+Sheet13!G277+Sheet14!G277+Sheet15!G277+Sheet16!G277+Sheet17!G277+Sheet18!G277+Sheet19!G277+Sheet20!G277)/20</f>
        <v>193.92740740740692</v>
      </c>
      <c r="D270">
        <f>(Sheet1!H277+Sheet2!H277+Sheet3!H277+Sheet4!H277+Sheet5!H277+Sheet6!H277+Sheet7!H277+Sheet8!H277+Sheet9!H277+Sheet10!H277+Sheet11!H277+Sheet12!H277+Sheet13!H277+Sheet14!H277+Sheet15!H277+Sheet16!H277+Sheet17!H277+Sheet18!H277+Sheet19!H277+Sheet20!H277)/20</f>
        <v>4.5</v>
      </c>
    </row>
    <row r="271" spans="1:4" x14ac:dyDescent="0.2">
      <c r="A271">
        <v>271</v>
      </c>
      <c r="B271">
        <f>(Sheet1!D278+Sheet2!D278+Sheet3!D278+Sheet4!D278+Sheet5!D278+Sheet6!D278+Sheet7!D278+Sheet8!D278+Sheet9!D278+Sheet10!D278+Sheet11!D278+Sheet12!D278+Sheet13!D278+Sheet14!D278+Sheet15!D278+Sheet16!D278+Sheet17!D278+Sheet18!D278+Sheet19!D278+Sheet20!D278)/20</f>
        <v>3367.9</v>
      </c>
      <c r="C271">
        <f>(Sheet1!G278+Sheet2!G278+Sheet3!G278+Sheet4!G278+Sheet5!G278+Sheet6!G278+Sheet7!G278+Sheet8!G278+Sheet9!G278+Sheet10!G278+Sheet11!G278+Sheet12!G278+Sheet13!G278+Sheet14!G278+Sheet15!G278+Sheet16!G278+Sheet17!G278+Sheet18!G278+Sheet19!G278+Sheet20!G278)/20</f>
        <v>194.13690036900317</v>
      </c>
      <c r="D271">
        <f>(Sheet1!H278+Sheet2!H278+Sheet3!H278+Sheet4!H278+Sheet5!H278+Sheet6!H278+Sheet7!H278+Sheet8!H278+Sheet9!H278+Sheet10!H278+Sheet11!H278+Sheet12!H278+Sheet13!H278+Sheet14!H278+Sheet15!H278+Sheet16!H278+Sheet17!H278+Sheet18!H278+Sheet19!H278+Sheet20!H278)/20</f>
        <v>7.05</v>
      </c>
    </row>
    <row r="272" spans="1:4" x14ac:dyDescent="0.2">
      <c r="A272">
        <v>272</v>
      </c>
      <c r="B272">
        <f>(Sheet1!D279+Sheet2!D279+Sheet3!D279+Sheet4!D279+Sheet5!D279+Sheet6!D279+Sheet7!D279+Sheet8!D279+Sheet9!D279+Sheet10!D279+Sheet11!D279+Sheet12!D279+Sheet13!D279+Sheet14!D279+Sheet15!D279+Sheet16!D279+Sheet17!D279+Sheet18!D279+Sheet19!D279+Sheet20!D279)/20</f>
        <v>3372.25</v>
      </c>
      <c r="C272">
        <f>(Sheet1!G279+Sheet2!G279+Sheet3!G279+Sheet4!G279+Sheet5!G279+Sheet6!G279+Sheet7!G279+Sheet8!G279+Sheet9!G279+Sheet10!G279+Sheet11!G279+Sheet12!G279+Sheet13!G279+Sheet14!G279+Sheet15!G279+Sheet16!G279+Sheet17!G279+Sheet18!G279+Sheet19!G279+Sheet20!G279)/20</f>
        <v>194.20808823529359</v>
      </c>
      <c r="D272">
        <f>(Sheet1!H279+Sheet2!H279+Sheet3!H279+Sheet4!H279+Sheet5!H279+Sheet6!H279+Sheet7!H279+Sheet8!H279+Sheet9!H279+Sheet10!H279+Sheet11!H279+Sheet12!H279+Sheet13!H279+Sheet14!H279+Sheet15!H279+Sheet16!H279+Sheet17!H279+Sheet18!H279+Sheet19!H279+Sheet20!H279)/20</f>
        <v>4.3499999999999996</v>
      </c>
    </row>
    <row r="273" spans="1:4" x14ac:dyDescent="0.2">
      <c r="A273">
        <v>273</v>
      </c>
      <c r="B273">
        <f>(Sheet1!D280+Sheet2!D280+Sheet3!D280+Sheet4!D280+Sheet5!D280+Sheet6!D280+Sheet7!D280+Sheet8!D280+Sheet9!D280+Sheet10!D280+Sheet11!D280+Sheet12!D280+Sheet13!D280+Sheet14!D280+Sheet15!D280+Sheet16!D280+Sheet17!D280+Sheet18!D280+Sheet19!D280+Sheet20!D280)/20</f>
        <v>3378.05</v>
      </c>
      <c r="C273">
        <f>(Sheet1!G280+Sheet2!G280+Sheet3!G280+Sheet4!G280+Sheet5!G280+Sheet6!G280+Sheet7!G280+Sheet8!G280+Sheet9!G280+Sheet10!G280+Sheet11!G280+Sheet12!G280+Sheet13!G280+Sheet14!G280+Sheet15!G280+Sheet16!G280+Sheet17!G280+Sheet18!G280+Sheet19!G280+Sheet20!G280)/20</f>
        <v>194.13461538461496</v>
      </c>
      <c r="D273">
        <f>(Sheet1!H280+Sheet2!H280+Sheet3!H280+Sheet4!H280+Sheet5!H280+Sheet6!H280+Sheet7!H280+Sheet8!H280+Sheet9!H280+Sheet10!H280+Sheet11!H280+Sheet12!H280+Sheet13!H280+Sheet14!H280+Sheet15!H280+Sheet16!H280+Sheet17!H280+Sheet18!H280+Sheet19!H280+Sheet20!H280)/20</f>
        <v>5.8</v>
      </c>
    </row>
    <row r="274" spans="1:4" x14ac:dyDescent="0.2">
      <c r="A274">
        <v>274</v>
      </c>
      <c r="B274">
        <f>(Sheet1!D281+Sheet2!D281+Sheet3!D281+Sheet4!D281+Sheet5!D281+Sheet6!D281+Sheet7!D281+Sheet8!D281+Sheet9!D281+Sheet10!D281+Sheet11!D281+Sheet12!D281+Sheet13!D281+Sheet14!D281+Sheet15!D281+Sheet16!D281+Sheet17!D281+Sheet18!D281+Sheet19!D281+Sheet20!D281)/20</f>
        <v>3383.9</v>
      </c>
      <c r="C274">
        <f>(Sheet1!G281+Sheet2!G281+Sheet3!G281+Sheet4!G281+Sheet5!G281+Sheet6!G281+Sheet7!G281+Sheet8!G281+Sheet9!G281+Sheet10!G281+Sheet11!G281+Sheet12!G281+Sheet13!G281+Sheet14!G281+Sheet15!G281+Sheet16!G281+Sheet17!G281+Sheet18!G281+Sheet19!G281+Sheet20!G281)/20</f>
        <v>194.19087591240827</v>
      </c>
      <c r="D274">
        <f>(Sheet1!H281+Sheet2!H281+Sheet3!H281+Sheet4!H281+Sheet5!H281+Sheet6!H281+Sheet7!H281+Sheet8!H281+Sheet9!H281+Sheet10!H281+Sheet11!H281+Sheet12!H281+Sheet13!H281+Sheet14!H281+Sheet15!H281+Sheet16!H281+Sheet17!H281+Sheet18!H281+Sheet19!H281+Sheet20!H281)/20</f>
        <v>5.85</v>
      </c>
    </row>
    <row r="275" spans="1:4" x14ac:dyDescent="0.2">
      <c r="A275">
        <v>275</v>
      </c>
      <c r="B275">
        <f>(Sheet1!D282+Sheet2!D282+Sheet3!D282+Sheet4!D282+Sheet5!D282+Sheet6!D282+Sheet7!D282+Sheet8!D282+Sheet9!D282+Sheet10!D282+Sheet11!D282+Sheet12!D282+Sheet13!D282+Sheet14!D282+Sheet15!D282+Sheet16!D282+Sheet17!D282+Sheet18!D282+Sheet19!D282+Sheet20!D282)/20</f>
        <v>3389.25</v>
      </c>
      <c r="C275">
        <f>(Sheet1!G282+Sheet2!G282+Sheet3!G282+Sheet4!G282+Sheet5!G282+Sheet6!G282+Sheet7!G282+Sheet8!G282+Sheet9!G282+Sheet10!G282+Sheet11!G282+Sheet12!G282+Sheet13!G282+Sheet14!G282+Sheet15!G282+Sheet16!G282+Sheet17!G282+Sheet18!G282+Sheet19!G282+Sheet20!G282)/20</f>
        <v>194.15836363636316</v>
      </c>
      <c r="D275">
        <f>(Sheet1!H282+Sheet2!H282+Sheet3!H282+Sheet4!H282+Sheet5!H282+Sheet6!H282+Sheet7!H282+Sheet8!H282+Sheet9!H282+Sheet10!H282+Sheet11!H282+Sheet12!H282+Sheet13!H282+Sheet14!H282+Sheet15!H282+Sheet16!H282+Sheet17!H282+Sheet18!H282+Sheet19!H282+Sheet20!H282)/20</f>
        <v>5.35</v>
      </c>
    </row>
    <row r="276" spans="1:4" x14ac:dyDescent="0.2">
      <c r="A276">
        <v>276</v>
      </c>
      <c r="B276">
        <f>(Sheet1!D283+Sheet2!D283+Sheet3!D283+Sheet4!D283+Sheet5!D283+Sheet6!D283+Sheet7!D283+Sheet8!D283+Sheet9!D283+Sheet10!D283+Sheet11!D283+Sheet12!D283+Sheet13!D283+Sheet14!D283+Sheet15!D283+Sheet16!D283+Sheet17!D283+Sheet18!D283+Sheet19!D283+Sheet20!D283)/20</f>
        <v>3395.95</v>
      </c>
      <c r="C276">
        <f>(Sheet1!G283+Sheet2!G283+Sheet3!G283+Sheet4!G283+Sheet5!G283+Sheet6!G283+Sheet7!G283+Sheet8!G283+Sheet9!G283+Sheet10!G283+Sheet11!G283+Sheet12!G283+Sheet13!G283+Sheet14!G283+Sheet15!G283+Sheet16!G283+Sheet17!G283+Sheet18!G283+Sheet19!G283+Sheet20!G283)/20</f>
        <v>194.12807971014448</v>
      </c>
      <c r="D276">
        <f>(Sheet1!H283+Sheet2!H283+Sheet3!H283+Sheet4!H283+Sheet5!H283+Sheet6!H283+Sheet7!H283+Sheet8!H283+Sheet9!H283+Sheet10!H283+Sheet11!H283+Sheet12!H283+Sheet13!H283+Sheet14!H283+Sheet15!H283+Sheet16!H283+Sheet17!H283+Sheet18!H283+Sheet19!H283+Sheet20!H283)/20</f>
        <v>6.7</v>
      </c>
    </row>
    <row r="277" spans="1:4" x14ac:dyDescent="0.2">
      <c r="A277">
        <v>277</v>
      </c>
      <c r="B277">
        <f>(Sheet1!D284+Sheet2!D284+Sheet3!D284+Sheet4!D284+Sheet5!D284+Sheet6!D284+Sheet7!D284+Sheet8!D284+Sheet9!D284+Sheet10!D284+Sheet11!D284+Sheet12!D284+Sheet13!D284+Sheet14!D284+Sheet15!D284+Sheet16!D284+Sheet17!D284+Sheet18!D284+Sheet19!D284+Sheet20!D284)/20</f>
        <v>3400.05</v>
      </c>
      <c r="C277">
        <f>(Sheet1!G284+Sheet2!G284+Sheet3!G284+Sheet4!G284+Sheet5!G284+Sheet6!G284+Sheet7!G284+Sheet8!G284+Sheet9!G284+Sheet10!G284+Sheet11!G284+Sheet12!G284+Sheet13!G284+Sheet14!G284+Sheet15!G284+Sheet16!G284+Sheet17!G284+Sheet18!G284+Sheet19!G284+Sheet20!G284)/20</f>
        <v>194.00126353790569</v>
      </c>
      <c r="D277">
        <f>(Sheet1!H284+Sheet2!H284+Sheet3!H284+Sheet4!H284+Sheet5!H284+Sheet6!H284+Sheet7!H284+Sheet8!H284+Sheet9!H284+Sheet10!H284+Sheet11!H284+Sheet12!H284+Sheet13!H284+Sheet14!H284+Sheet15!H284+Sheet16!H284+Sheet17!H284+Sheet18!H284+Sheet19!H284+Sheet20!H284)/20</f>
        <v>4.0999999999999996</v>
      </c>
    </row>
    <row r="278" spans="1:4" x14ac:dyDescent="0.2">
      <c r="A278">
        <v>278</v>
      </c>
      <c r="B278">
        <f>(Sheet1!D285+Sheet2!D285+Sheet3!D285+Sheet4!D285+Sheet5!D285+Sheet6!D285+Sheet7!D285+Sheet8!D285+Sheet9!D285+Sheet10!D285+Sheet11!D285+Sheet12!D285+Sheet13!D285+Sheet14!D285+Sheet15!D285+Sheet16!D285+Sheet17!D285+Sheet18!D285+Sheet19!D285+Sheet20!D285)/20</f>
        <v>3404.15</v>
      </c>
      <c r="C278">
        <f>(Sheet1!G285+Sheet2!G285+Sheet3!G285+Sheet4!G285+Sheet5!G285+Sheet6!G285+Sheet7!G285+Sheet8!G285+Sheet9!G285+Sheet10!G285+Sheet11!G285+Sheet12!G285+Sheet13!G285+Sheet14!G285+Sheet15!G285+Sheet16!G285+Sheet17!G285+Sheet18!G285+Sheet19!G285+Sheet20!G285)/20</f>
        <v>193.81007194244555</v>
      </c>
      <c r="D278">
        <f>(Sheet1!H285+Sheet2!H285+Sheet3!H285+Sheet4!H285+Sheet5!H285+Sheet6!H285+Sheet7!H285+Sheet8!H285+Sheet9!H285+Sheet10!H285+Sheet11!H285+Sheet12!H285+Sheet13!H285+Sheet14!H285+Sheet15!H285+Sheet16!H285+Sheet17!H285+Sheet18!H285+Sheet19!H285+Sheet20!H285)/20</f>
        <v>4.0999999999999996</v>
      </c>
    </row>
    <row r="279" spans="1:4" x14ac:dyDescent="0.2">
      <c r="A279">
        <v>279</v>
      </c>
      <c r="B279">
        <f>(Sheet1!D286+Sheet2!D286+Sheet3!D286+Sheet4!D286+Sheet5!D286+Sheet6!D286+Sheet7!D286+Sheet8!D286+Sheet9!D286+Sheet10!D286+Sheet11!D286+Sheet12!D286+Sheet13!D286+Sheet14!D286+Sheet15!D286+Sheet16!D286+Sheet17!D286+Sheet18!D286+Sheet19!D286+Sheet20!D286)/20</f>
        <v>3408.35</v>
      </c>
      <c r="C279">
        <f>(Sheet1!G286+Sheet2!G286+Sheet3!G286+Sheet4!G286+Sheet5!G286+Sheet6!G286+Sheet7!G286+Sheet8!G286+Sheet9!G286+Sheet10!G286+Sheet11!G286+Sheet12!G286+Sheet13!G286+Sheet14!G286+Sheet15!G286+Sheet16!G286+Sheet17!G286+Sheet18!G286+Sheet19!G286+Sheet20!G286)/20</f>
        <v>193.8379928315407</v>
      </c>
      <c r="D279">
        <f>(Sheet1!H286+Sheet2!H286+Sheet3!H286+Sheet4!H286+Sheet5!H286+Sheet6!H286+Sheet7!H286+Sheet8!H286+Sheet9!H286+Sheet10!H286+Sheet11!H286+Sheet12!H286+Sheet13!H286+Sheet14!H286+Sheet15!H286+Sheet16!H286+Sheet17!H286+Sheet18!H286+Sheet19!H286+Sheet20!H286)/20</f>
        <v>4.2</v>
      </c>
    </row>
    <row r="280" spans="1:4" x14ac:dyDescent="0.2">
      <c r="A280">
        <v>280</v>
      </c>
      <c r="B280">
        <f>(Sheet1!D287+Sheet2!D287+Sheet3!D287+Sheet4!D287+Sheet5!D287+Sheet6!D287+Sheet7!D287+Sheet8!D287+Sheet9!D287+Sheet10!D287+Sheet11!D287+Sheet12!D287+Sheet13!D287+Sheet14!D287+Sheet15!D287+Sheet16!D287+Sheet17!D287+Sheet18!D287+Sheet19!D287+Sheet20!D287)/20</f>
        <v>3413.25</v>
      </c>
      <c r="C280">
        <f>(Sheet1!G287+Sheet2!G287+Sheet3!G287+Sheet4!G287+Sheet5!G287+Sheet6!G287+Sheet7!G287+Sheet8!G287+Sheet9!G287+Sheet10!G287+Sheet11!G287+Sheet12!G287+Sheet13!G287+Sheet14!G287+Sheet15!G287+Sheet16!G287+Sheet17!G287+Sheet18!G287+Sheet19!G287+Sheet20!G287)/20</f>
        <v>193.73035714285675</v>
      </c>
      <c r="D280">
        <f>(Sheet1!H287+Sheet2!H287+Sheet3!H287+Sheet4!H287+Sheet5!H287+Sheet6!H287+Sheet7!H287+Sheet8!H287+Sheet9!H287+Sheet10!H287+Sheet11!H287+Sheet12!H287+Sheet13!H287+Sheet14!H287+Sheet15!H287+Sheet16!H287+Sheet17!H287+Sheet18!H287+Sheet19!H287+Sheet20!H287)/20</f>
        <v>4.9000000000000004</v>
      </c>
    </row>
    <row r="281" spans="1:4" x14ac:dyDescent="0.2">
      <c r="A281">
        <v>281</v>
      </c>
      <c r="B281">
        <f>(Sheet1!D288+Sheet2!D288+Sheet3!D288+Sheet4!D288+Sheet5!D288+Sheet6!D288+Sheet7!D288+Sheet8!D288+Sheet9!D288+Sheet10!D288+Sheet11!D288+Sheet12!D288+Sheet13!D288+Sheet14!D288+Sheet15!D288+Sheet16!D288+Sheet17!D288+Sheet18!D288+Sheet19!D288+Sheet20!D288)/20</f>
        <v>3417.85</v>
      </c>
      <c r="C281">
        <f>(Sheet1!G288+Sheet2!G288+Sheet3!G288+Sheet4!G288+Sheet5!G288+Sheet6!G288+Sheet7!G288+Sheet8!G288+Sheet9!G288+Sheet10!G288+Sheet11!G288+Sheet12!G288+Sheet13!G288+Sheet14!G288+Sheet15!G288+Sheet16!G288+Sheet17!G288+Sheet18!G288+Sheet19!G288+Sheet20!G288)/20</f>
        <v>193.62935943060447</v>
      </c>
      <c r="D281">
        <f>(Sheet1!H288+Sheet2!H288+Sheet3!H288+Sheet4!H288+Sheet5!H288+Sheet6!H288+Sheet7!H288+Sheet8!H288+Sheet9!H288+Sheet10!H288+Sheet11!H288+Sheet12!H288+Sheet13!H288+Sheet14!H288+Sheet15!H288+Sheet16!H288+Sheet17!H288+Sheet18!H288+Sheet19!H288+Sheet20!H288)/20</f>
        <v>4.5999999999999996</v>
      </c>
    </row>
    <row r="282" spans="1:4" x14ac:dyDescent="0.2">
      <c r="A282">
        <v>282</v>
      </c>
      <c r="B282">
        <f>(Sheet1!D289+Sheet2!D289+Sheet3!D289+Sheet4!D289+Sheet5!D289+Sheet6!D289+Sheet7!D289+Sheet8!D289+Sheet9!D289+Sheet10!D289+Sheet11!D289+Sheet12!D289+Sheet13!D289+Sheet14!D289+Sheet15!D289+Sheet16!D289+Sheet17!D289+Sheet18!D289+Sheet19!D289+Sheet20!D289)/20</f>
        <v>3422.7</v>
      </c>
      <c r="C282">
        <f>(Sheet1!G289+Sheet2!G289+Sheet3!G289+Sheet4!G289+Sheet5!G289+Sheet6!G289+Sheet7!G289+Sheet8!G289+Sheet9!G289+Sheet10!G289+Sheet11!G289+Sheet12!G289+Sheet13!G289+Sheet14!G289+Sheet15!G289+Sheet16!G289+Sheet17!G289+Sheet18!G289+Sheet19!G289+Sheet20!G289)/20</f>
        <v>193.64184397163072</v>
      </c>
      <c r="D282">
        <f>(Sheet1!H289+Sheet2!H289+Sheet3!H289+Sheet4!H289+Sheet5!H289+Sheet6!H289+Sheet7!H289+Sheet8!H289+Sheet9!H289+Sheet10!H289+Sheet11!H289+Sheet12!H289+Sheet13!H289+Sheet14!H289+Sheet15!H289+Sheet16!H289+Sheet17!H289+Sheet18!H289+Sheet19!H289+Sheet20!H289)/20</f>
        <v>4.8499999999999996</v>
      </c>
    </row>
    <row r="283" spans="1:4" x14ac:dyDescent="0.2">
      <c r="A283">
        <v>283</v>
      </c>
      <c r="B283">
        <f>(Sheet1!D290+Sheet2!D290+Sheet3!D290+Sheet4!D290+Sheet5!D290+Sheet6!D290+Sheet7!D290+Sheet8!D290+Sheet9!D290+Sheet10!D290+Sheet11!D290+Sheet12!D290+Sheet13!D290+Sheet14!D290+Sheet15!D290+Sheet16!D290+Sheet17!D290+Sheet18!D290+Sheet19!D290+Sheet20!D290)/20</f>
        <v>3428.15</v>
      </c>
      <c r="C283">
        <f>(Sheet1!G290+Sheet2!G290+Sheet3!G290+Sheet4!G290+Sheet5!G290+Sheet6!G290+Sheet7!G290+Sheet8!G290+Sheet9!G290+Sheet10!G290+Sheet11!G290+Sheet12!G290+Sheet13!G290+Sheet14!G290+Sheet15!G290+Sheet16!G290+Sheet17!G290+Sheet18!G290+Sheet19!G290+Sheet20!G290)/20</f>
        <v>193.87208480565315</v>
      </c>
      <c r="D283">
        <f>(Sheet1!H290+Sheet2!H290+Sheet3!H290+Sheet4!H290+Sheet5!H290+Sheet6!H290+Sheet7!H290+Sheet8!H290+Sheet9!H290+Sheet10!H290+Sheet11!H290+Sheet12!H290+Sheet13!H290+Sheet14!H290+Sheet15!H290+Sheet16!H290+Sheet17!H290+Sheet18!H290+Sheet19!H290+Sheet20!H290)/20</f>
        <v>5.45</v>
      </c>
    </row>
    <row r="284" spans="1:4" x14ac:dyDescent="0.2">
      <c r="A284">
        <v>284</v>
      </c>
      <c r="B284">
        <f>(Sheet1!D291+Sheet2!D291+Sheet3!D291+Sheet4!D291+Sheet5!D291+Sheet6!D291+Sheet7!D291+Sheet8!D291+Sheet9!D291+Sheet10!D291+Sheet11!D291+Sheet12!D291+Sheet13!D291+Sheet14!D291+Sheet15!D291+Sheet16!D291+Sheet17!D291+Sheet18!D291+Sheet19!D291+Sheet20!D291)/20</f>
        <v>3432.65</v>
      </c>
      <c r="C284">
        <f>(Sheet1!G291+Sheet2!G291+Sheet3!G291+Sheet4!G291+Sheet5!G291+Sheet6!G291+Sheet7!G291+Sheet8!G291+Sheet9!G291+Sheet10!G291+Sheet11!G291+Sheet12!G291+Sheet13!G291+Sheet14!G291+Sheet15!G291+Sheet16!G291+Sheet17!G291+Sheet18!G291+Sheet19!G291+Sheet20!G291)/20</f>
        <v>193.77623239436576</v>
      </c>
      <c r="D284">
        <f>(Sheet1!H291+Sheet2!H291+Sheet3!H291+Sheet4!H291+Sheet5!H291+Sheet6!H291+Sheet7!H291+Sheet8!H291+Sheet9!H291+Sheet10!H291+Sheet11!H291+Sheet12!H291+Sheet13!H291+Sheet14!H291+Sheet15!H291+Sheet16!H291+Sheet17!H291+Sheet18!H291+Sheet19!H291+Sheet20!H291)/20</f>
        <v>4.5</v>
      </c>
    </row>
    <row r="285" spans="1:4" x14ac:dyDescent="0.2">
      <c r="A285">
        <v>285</v>
      </c>
      <c r="B285">
        <f>(Sheet1!D292+Sheet2!D292+Sheet3!D292+Sheet4!D292+Sheet5!D292+Sheet6!D292+Sheet7!D292+Sheet8!D292+Sheet9!D292+Sheet10!D292+Sheet11!D292+Sheet12!D292+Sheet13!D292+Sheet14!D292+Sheet15!D292+Sheet16!D292+Sheet17!D292+Sheet18!D292+Sheet19!D292+Sheet20!D292)/20</f>
        <v>3436.85</v>
      </c>
      <c r="C285">
        <f>(Sheet1!G292+Sheet2!G292+Sheet3!G292+Sheet4!G292+Sheet5!G292+Sheet6!G292+Sheet7!G292+Sheet8!G292+Sheet9!G292+Sheet10!G292+Sheet11!G292+Sheet12!G292+Sheet13!G292+Sheet14!G292+Sheet15!G292+Sheet16!G292+Sheet17!G292+Sheet18!G292+Sheet19!G292+Sheet20!G292)/20</f>
        <v>193.65631578947318</v>
      </c>
      <c r="D285">
        <f>(Sheet1!H292+Sheet2!H292+Sheet3!H292+Sheet4!H292+Sheet5!H292+Sheet6!H292+Sheet7!H292+Sheet8!H292+Sheet9!H292+Sheet10!H292+Sheet11!H292+Sheet12!H292+Sheet13!H292+Sheet14!H292+Sheet15!H292+Sheet16!H292+Sheet17!H292+Sheet18!H292+Sheet19!H292+Sheet20!H292)/20</f>
        <v>4.2</v>
      </c>
    </row>
    <row r="286" spans="1:4" x14ac:dyDescent="0.2">
      <c r="A286">
        <v>286</v>
      </c>
      <c r="B286">
        <f>(Sheet1!D293+Sheet2!D293+Sheet3!D293+Sheet4!D293+Sheet5!D293+Sheet6!D293+Sheet7!D293+Sheet8!D293+Sheet9!D293+Sheet10!D293+Sheet11!D293+Sheet12!D293+Sheet13!D293+Sheet14!D293+Sheet15!D293+Sheet16!D293+Sheet17!D293+Sheet18!D293+Sheet19!D293+Sheet20!D293)/20</f>
        <v>3442.5</v>
      </c>
      <c r="C286">
        <f>(Sheet1!G293+Sheet2!G293+Sheet3!G293+Sheet4!G293+Sheet5!G293+Sheet6!G293+Sheet7!G293+Sheet8!G293+Sheet9!G293+Sheet10!G293+Sheet11!G293+Sheet12!G293+Sheet13!G293+Sheet14!G293+Sheet15!G293+Sheet16!G293+Sheet17!G293+Sheet18!G293+Sheet19!G293+Sheet20!G293)/20</f>
        <v>193.726573426573</v>
      </c>
      <c r="D286">
        <f>(Sheet1!H293+Sheet2!H293+Sheet3!H293+Sheet4!H293+Sheet5!H293+Sheet6!H293+Sheet7!H293+Sheet8!H293+Sheet9!H293+Sheet10!H293+Sheet11!H293+Sheet12!H293+Sheet13!H293+Sheet14!H293+Sheet15!H293+Sheet16!H293+Sheet17!H293+Sheet18!H293+Sheet19!H293+Sheet20!H293)/20</f>
        <v>5.65</v>
      </c>
    </row>
    <row r="287" spans="1:4" x14ac:dyDescent="0.2">
      <c r="A287">
        <v>287</v>
      </c>
      <c r="B287">
        <f>(Sheet1!D294+Sheet2!D294+Sheet3!D294+Sheet4!D294+Sheet5!D294+Sheet6!D294+Sheet7!D294+Sheet8!D294+Sheet9!D294+Sheet10!D294+Sheet11!D294+Sheet12!D294+Sheet13!D294+Sheet14!D294+Sheet15!D294+Sheet16!D294+Sheet17!D294+Sheet18!D294+Sheet19!D294+Sheet20!D294)/20</f>
        <v>3446.65</v>
      </c>
      <c r="C287">
        <f>(Sheet1!G294+Sheet2!G294+Sheet3!G294+Sheet4!G294+Sheet5!G294+Sheet6!G294+Sheet7!G294+Sheet8!G294+Sheet9!G294+Sheet10!G294+Sheet11!G294+Sheet12!G294+Sheet13!G294+Sheet14!G294+Sheet15!G294+Sheet16!G294+Sheet17!G294+Sheet18!G294+Sheet19!G294+Sheet20!G294)/20</f>
        <v>193.63832752613197</v>
      </c>
      <c r="D287">
        <f>(Sheet1!H294+Sheet2!H294+Sheet3!H294+Sheet4!H294+Sheet5!H294+Sheet6!H294+Sheet7!H294+Sheet8!H294+Sheet9!H294+Sheet10!H294+Sheet11!H294+Sheet12!H294+Sheet13!H294+Sheet14!H294+Sheet15!H294+Sheet16!H294+Sheet17!H294+Sheet18!H294+Sheet19!H294+Sheet20!H294)/20</f>
        <v>4.1500000000000004</v>
      </c>
    </row>
    <row r="288" spans="1:4" x14ac:dyDescent="0.2">
      <c r="A288">
        <v>288</v>
      </c>
      <c r="B288">
        <f>(Sheet1!D295+Sheet2!D295+Sheet3!D295+Sheet4!D295+Sheet5!D295+Sheet6!D295+Sheet7!D295+Sheet8!D295+Sheet9!D295+Sheet10!D295+Sheet11!D295+Sheet12!D295+Sheet13!D295+Sheet14!D295+Sheet15!D295+Sheet16!D295+Sheet17!D295+Sheet18!D295+Sheet19!D295+Sheet20!D295)/20</f>
        <v>3452.75</v>
      </c>
      <c r="C288">
        <f>(Sheet1!G295+Sheet2!G295+Sheet3!G295+Sheet4!G295+Sheet5!G295+Sheet6!G295+Sheet7!G295+Sheet8!G295+Sheet9!G295+Sheet10!G295+Sheet11!G295+Sheet12!G295+Sheet13!G295+Sheet14!G295+Sheet15!G295+Sheet16!G295+Sheet17!G295+Sheet18!G295+Sheet19!G295+Sheet20!G295)/20</f>
        <v>193.85572916666624</v>
      </c>
      <c r="D288">
        <f>(Sheet1!H295+Sheet2!H295+Sheet3!H295+Sheet4!H295+Sheet5!H295+Sheet6!H295+Sheet7!H295+Sheet8!H295+Sheet9!H295+Sheet10!H295+Sheet11!H295+Sheet12!H295+Sheet13!H295+Sheet14!H295+Sheet15!H295+Sheet16!H295+Sheet17!H295+Sheet18!H295+Sheet19!H295+Sheet20!H295)/20</f>
        <v>6.1</v>
      </c>
    </row>
    <row r="289" spans="1:4" x14ac:dyDescent="0.2">
      <c r="A289">
        <v>289</v>
      </c>
      <c r="B289">
        <f>(Sheet1!D296+Sheet2!D296+Sheet3!D296+Sheet4!D296+Sheet5!D296+Sheet6!D296+Sheet7!D296+Sheet8!D296+Sheet9!D296+Sheet10!D296+Sheet11!D296+Sheet12!D296+Sheet13!D296+Sheet14!D296+Sheet15!D296+Sheet16!D296+Sheet17!D296+Sheet18!D296+Sheet19!D296+Sheet20!D296)/20</f>
        <v>3457</v>
      </c>
      <c r="C289">
        <f>(Sheet1!G296+Sheet2!G296+Sheet3!G296+Sheet4!G296+Sheet5!G296+Sheet6!G296+Sheet7!G296+Sheet8!G296+Sheet9!G296+Sheet10!G296+Sheet11!G296+Sheet12!G296+Sheet13!G296+Sheet14!G296+Sheet15!G296+Sheet16!G296+Sheet17!G296+Sheet18!G296+Sheet19!G296+Sheet20!G296)/20</f>
        <v>193.81868512110685</v>
      </c>
      <c r="D289">
        <f>(Sheet1!H296+Sheet2!H296+Sheet3!H296+Sheet4!H296+Sheet5!H296+Sheet6!H296+Sheet7!H296+Sheet8!H296+Sheet9!H296+Sheet10!H296+Sheet11!H296+Sheet12!H296+Sheet13!H296+Sheet14!H296+Sheet15!H296+Sheet16!H296+Sheet17!H296+Sheet18!H296+Sheet19!H296+Sheet20!H296)/20</f>
        <v>4.25</v>
      </c>
    </row>
    <row r="290" spans="1:4" x14ac:dyDescent="0.2">
      <c r="A290">
        <v>290</v>
      </c>
      <c r="B290">
        <f>(Sheet1!D297+Sheet2!D297+Sheet3!D297+Sheet4!D297+Sheet5!D297+Sheet6!D297+Sheet7!D297+Sheet8!D297+Sheet9!D297+Sheet10!D297+Sheet11!D297+Sheet12!D297+Sheet13!D297+Sheet14!D297+Sheet15!D297+Sheet16!D297+Sheet17!D297+Sheet18!D297+Sheet19!D297+Sheet20!D297)/20</f>
        <v>3461.6</v>
      </c>
      <c r="C290">
        <f>(Sheet1!G297+Sheet2!G297+Sheet3!G297+Sheet4!G297+Sheet5!G297+Sheet6!G297+Sheet7!G297+Sheet8!G297+Sheet9!G297+Sheet10!G297+Sheet11!G297+Sheet12!G297+Sheet13!G297+Sheet14!G297+Sheet15!G297+Sheet16!G297+Sheet17!G297+Sheet18!G297+Sheet19!G297+Sheet20!G297)/20</f>
        <v>194.11431034482717</v>
      </c>
      <c r="D290">
        <f>(Sheet1!H297+Sheet2!H297+Sheet3!H297+Sheet4!H297+Sheet5!H297+Sheet6!H297+Sheet7!H297+Sheet8!H297+Sheet9!H297+Sheet10!H297+Sheet11!H297+Sheet12!H297+Sheet13!H297+Sheet14!H297+Sheet15!H297+Sheet16!H297+Sheet17!H297+Sheet18!H297+Sheet19!H297+Sheet20!H297)/20</f>
        <v>4.5999999999999996</v>
      </c>
    </row>
    <row r="291" spans="1:4" x14ac:dyDescent="0.2">
      <c r="A291">
        <v>291</v>
      </c>
      <c r="B291">
        <f>(Sheet1!D298+Sheet2!D298+Sheet3!D298+Sheet4!D298+Sheet5!D298+Sheet6!D298+Sheet7!D298+Sheet8!D298+Sheet9!D298+Sheet10!D298+Sheet11!D298+Sheet12!D298+Sheet13!D298+Sheet14!D298+Sheet15!D298+Sheet16!D298+Sheet17!D298+Sheet18!D298+Sheet19!D298+Sheet20!D298)/20</f>
        <v>3465.35</v>
      </c>
      <c r="C291">
        <f>(Sheet1!G298+Sheet2!G298+Sheet3!G298+Sheet4!G298+Sheet5!G298+Sheet6!G298+Sheet7!G298+Sheet8!G298+Sheet9!G298+Sheet10!G298+Sheet11!G298+Sheet12!G298+Sheet13!G298+Sheet14!G298+Sheet15!G298+Sheet16!G298+Sheet17!G298+Sheet18!G298+Sheet19!G298+Sheet20!G298)/20</f>
        <v>194.04106529209574</v>
      </c>
      <c r="D291">
        <f>(Sheet1!H298+Sheet2!H298+Sheet3!H298+Sheet4!H298+Sheet5!H298+Sheet6!H298+Sheet7!H298+Sheet8!H298+Sheet9!H298+Sheet10!H298+Sheet11!H298+Sheet12!H298+Sheet13!H298+Sheet14!H298+Sheet15!H298+Sheet16!H298+Sheet17!H298+Sheet18!H298+Sheet19!H298+Sheet20!H298)/20</f>
        <v>3.75</v>
      </c>
    </row>
    <row r="292" spans="1:4" x14ac:dyDescent="0.2">
      <c r="A292">
        <v>292</v>
      </c>
      <c r="B292">
        <f>(Sheet1!D299+Sheet2!D299+Sheet3!D299+Sheet4!D299+Sheet5!D299+Sheet6!D299+Sheet7!D299+Sheet8!D299+Sheet9!D299+Sheet10!D299+Sheet11!D299+Sheet12!D299+Sheet13!D299+Sheet14!D299+Sheet15!D299+Sheet16!D299+Sheet17!D299+Sheet18!D299+Sheet19!D299+Sheet20!D299)/20</f>
        <v>3470.05</v>
      </c>
      <c r="C292">
        <f>(Sheet1!G299+Sheet2!G299+Sheet3!G299+Sheet4!G299+Sheet5!G299+Sheet6!G299+Sheet7!G299+Sheet8!G299+Sheet9!G299+Sheet10!G299+Sheet11!G299+Sheet12!G299+Sheet13!G299+Sheet14!G299+Sheet15!G299+Sheet16!G299+Sheet17!G299+Sheet18!G299+Sheet19!G299+Sheet20!G299)/20</f>
        <v>193.89143835616403</v>
      </c>
      <c r="D292">
        <f>(Sheet1!H299+Sheet2!H299+Sheet3!H299+Sheet4!H299+Sheet5!H299+Sheet6!H299+Sheet7!H299+Sheet8!H299+Sheet9!H299+Sheet10!H299+Sheet11!H299+Sheet12!H299+Sheet13!H299+Sheet14!H299+Sheet15!H299+Sheet16!H299+Sheet17!H299+Sheet18!H299+Sheet19!H299+Sheet20!H299)/20</f>
        <v>4.7</v>
      </c>
    </row>
    <row r="293" spans="1:4" x14ac:dyDescent="0.2">
      <c r="A293">
        <v>293</v>
      </c>
      <c r="B293">
        <f>(Sheet1!D300+Sheet2!D300+Sheet3!D300+Sheet4!D300+Sheet5!D300+Sheet6!D300+Sheet7!D300+Sheet8!D300+Sheet9!D300+Sheet10!D300+Sheet11!D300+Sheet12!D300+Sheet13!D300+Sheet14!D300+Sheet15!D300+Sheet16!D300+Sheet17!D300+Sheet18!D300+Sheet19!D300+Sheet20!D300)/20</f>
        <v>3476.85</v>
      </c>
      <c r="C293">
        <f>(Sheet1!G300+Sheet2!G300+Sheet3!G300+Sheet4!G300+Sheet5!G300+Sheet6!G300+Sheet7!G300+Sheet8!G300+Sheet9!G300+Sheet10!G300+Sheet11!G300+Sheet12!G300+Sheet13!G300+Sheet14!G300+Sheet15!G300+Sheet16!G300+Sheet17!G300+Sheet18!G300+Sheet19!G300+Sheet20!G300)/20</f>
        <v>193.89061433447051</v>
      </c>
      <c r="D293">
        <f>(Sheet1!H300+Sheet2!H300+Sheet3!H300+Sheet4!H300+Sheet5!H300+Sheet6!H300+Sheet7!H300+Sheet8!H300+Sheet9!H300+Sheet10!H300+Sheet11!H300+Sheet12!H300+Sheet13!H300+Sheet14!H300+Sheet15!H300+Sheet16!H300+Sheet17!H300+Sheet18!H300+Sheet19!H300+Sheet20!H300)/20</f>
        <v>6.8</v>
      </c>
    </row>
    <row r="294" spans="1:4" x14ac:dyDescent="0.2">
      <c r="A294">
        <v>294</v>
      </c>
      <c r="B294">
        <f>(Sheet1!D301+Sheet2!D301+Sheet3!D301+Sheet4!D301+Sheet5!D301+Sheet6!D301+Sheet7!D301+Sheet8!D301+Sheet9!D301+Sheet10!D301+Sheet11!D301+Sheet12!D301+Sheet13!D301+Sheet14!D301+Sheet15!D301+Sheet16!D301+Sheet17!D301+Sheet18!D301+Sheet19!D301+Sheet20!D301)/20</f>
        <v>3481.55</v>
      </c>
      <c r="C294">
        <f>(Sheet1!G301+Sheet2!G301+Sheet3!G301+Sheet4!G301+Sheet5!G301+Sheet6!G301+Sheet7!G301+Sheet8!G301+Sheet9!G301+Sheet10!G301+Sheet11!G301+Sheet12!G301+Sheet13!G301+Sheet14!G301+Sheet15!G301+Sheet16!G301+Sheet17!G301+Sheet18!G301+Sheet19!G301+Sheet20!G301)/20</f>
        <v>193.65731292516966</v>
      </c>
      <c r="D294">
        <f>(Sheet1!H301+Sheet2!H301+Sheet3!H301+Sheet4!H301+Sheet5!H301+Sheet6!H301+Sheet7!H301+Sheet8!H301+Sheet9!H301+Sheet10!H301+Sheet11!H301+Sheet12!H301+Sheet13!H301+Sheet14!H301+Sheet15!H301+Sheet16!H301+Sheet17!H301+Sheet18!H301+Sheet19!H301+Sheet20!H301)/20</f>
        <v>4.7</v>
      </c>
    </row>
    <row r="295" spans="1:4" x14ac:dyDescent="0.2">
      <c r="A295">
        <v>295</v>
      </c>
      <c r="B295">
        <f>(Sheet1!D302+Sheet2!D302+Sheet3!D302+Sheet4!D302+Sheet5!D302+Sheet6!D302+Sheet7!D302+Sheet8!D302+Sheet9!D302+Sheet10!D302+Sheet11!D302+Sheet12!D302+Sheet13!D302+Sheet14!D302+Sheet15!D302+Sheet16!D302+Sheet17!D302+Sheet18!D302+Sheet19!D302+Sheet20!D302)/20</f>
        <v>3485.35</v>
      </c>
      <c r="C295">
        <f>(Sheet1!G302+Sheet2!G302+Sheet3!G302+Sheet4!G302+Sheet5!G302+Sheet6!G302+Sheet7!G302+Sheet8!G302+Sheet9!G302+Sheet10!G302+Sheet11!G302+Sheet12!G302+Sheet13!G302+Sheet14!G302+Sheet15!G302+Sheet16!G302+Sheet17!G302+Sheet18!G302+Sheet19!G302+Sheet20!G302)/20</f>
        <v>193.5538983050842</v>
      </c>
      <c r="D295">
        <f>(Sheet1!H302+Sheet2!H302+Sheet3!H302+Sheet4!H302+Sheet5!H302+Sheet6!H302+Sheet7!H302+Sheet8!H302+Sheet9!H302+Sheet10!H302+Sheet11!H302+Sheet12!H302+Sheet13!H302+Sheet14!H302+Sheet15!H302+Sheet16!H302+Sheet17!H302+Sheet18!H302+Sheet19!H302+Sheet20!H302)/20</f>
        <v>3.8</v>
      </c>
    </row>
    <row r="296" spans="1:4" x14ac:dyDescent="0.2">
      <c r="A296">
        <v>296</v>
      </c>
      <c r="B296">
        <f>(Sheet1!D303+Sheet2!D303+Sheet3!D303+Sheet4!D303+Sheet5!D303+Sheet6!D303+Sheet7!D303+Sheet8!D303+Sheet9!D303+Sheet10!D303+Sheet11!D303+Sheet12!D303+Sheet13!D303+Sheet14!D303+Sheet15!D303+Sheet16!D303+Sheet17!D303+Sheet18!D303+Sheet19!D303+Sheet20!D303)/20</f>
        <v>3490.7</v>
      </c>
      <c r="C296">
        <f>(Sheet1!G303+Sheet2!G303+Sheet3!G303+Sheet4!G303+Sheet5!G303+Sheet6!G303+Sheet7!G303+Sheet8!G303+Sheet9!G303+Sheet10!G303+Sheet11!G303+Sheet12!G303+Sheet13!G303+Sheet14!G303+Sheet15!G303+Sheet16!G303+Sheet17!G303+Sheet18!G303+Sheet19!G303+Sheet20!G303)/20</f>
        <v>193.62043918918874</v>
      </c>
      <c r="D296">
        <f>(Sheet1!H303+Sheet2!H303+Sheet3!H303+Sheet4!H303+Sheet5!H303+Sheet6!H303+Sheet7!H303+Sheet8!H303+Sheet9!H303+Sheet10!H303+Sheet11!H303+Sheet12!H303+Sheet13!H303+Sheet14!H303+Sheet15!H303+Sheet16!H303+Sheet17!H303+Sheet18!H303+Sheet19!H303+Sheet20!H303)/20</f>
        <v>5.35</v>
      </c>
    </row>
    <row r="297" spans="1:4" x14ac:dyDescent="0.2">
      <c r="A297">
        <v>297</v>
      </c>
      <c r="B297">
        <f>(Sheet1!D304+Sheet2!D304+Sheet3!D304+Sheet4!D304+Sheet5!D304+Sheet6!D304+Sheet7!D304+Sheet8!D304+Sheet9!D304+Sheet10!D304+Sheet11!D304+Sheet12!D304+Sheet13!D304+Sheet14!D304+Sheet15!D304+Sheet16!D304+Sheet17!D304+Sheet18!D304+Sheet19!D304+Sheet20!D304)/20</f>
        <v>3495</v>
      </c>
      <c r="C297">
        <f>(Sheet1!G304+Sheet2!G304+Sheet3!G304+Sheet4!G304+Sheet5!G304+Sheet6!G304+Sheet7!G304+Sheet8!G304+Sheet9!G304+Sheet10!G304+Sheet11!G304+Sheet12!G304+Sheet13!G304+Sheet14!G304+Sheet15!G304+Sheet16!G304+Sheet17!G304+Sheet18!G304+Sheet19!G304+Sheet20!G304)/20</f>
        <v>193.54730639730585</v>
      </c>
      <c r="D297">
        <f>(Sheet1!H304+Sheet2!H304+Sheet3!H304+Sheet4!H304+Sheet5!H304+Sheet6!H304+Sheet7!H304+Sheet8!H304+Sheet9!H304+Sheet10!H304+Sheet11!H304+Sheet12!H304+Sheet13!H304+Sheet14!H304+Sheet15!H304+Sheet16!H304+Sheet17!H304+Sheet18!H304+Sheet19!H304+Sheet20!H304)/20</f>
        <v>4.3</v>
      </c>
    </row>
    <row r="298" spans="1:4" x14ac:dyDescent="0.2">
      <c r="A298">
        <v>298</v>
      </c>
      <c r="B298">
        <f>(Sheet1!D305+Sheet2!D305+Sheet3!D305+Sheet4!D305+Sheet5!D305+Sheet6!D305+Sheet7!D305+Sheet8!D305+Sheet9!D305+Sheet10!D305+Sheet11!D305+Sheet12!D305+Sheet13!D305+Sheet14!D305+Sheet15!D305+Sheet16!D305+Sheet17!D305+Sheet18!D305+Sheet19!D305+Sheet20!D305)/20</f>
        <v>3499.15</v>
      </c>
      <c r="C298">
        <f>(Sheet1!G305+Sheet2!G305+Sheet3!G305+Sheet4!G305+Sheet5!G305+Sheet6!G305+Sheet7!G305+Sheet8!G305+Sheet9!G305+Sheet10!G305+Sheet11!G305+Sheet12!G305+Sheet13!G305+Sheet14!G305+Sheet15!G305+Sheet16!G305+Sheet17!G305+Sheet18!G305+Sheet19!G305+Sheet20!G305)/20</f>
        <v>193.52919463087201</v>
      </c>
      <c r="D298">
        <f>(Sheet1!H305+Sheet2!H305+Sheet3!H305+Sheet4!H305+Sheet5!H305+Sheet6!H305+Sheet7!H305+Sheet8!H305+Sheet9!H305+Sheet10!H305+Sheet11!H305+Sheet12!H305+Sheet13!H305+Sheet14!H305+Sheet15!H305+Sheet16!H305+Sheet17!H305+Sheet18!H305+Sheet19!H305+Sheet20!H305)/20</f>
        <v>4.1500000000000004</v>
      </c>
    </row>
    <row r="299" spans="1:4" x14ac:dyDescent="0.2">
      <c r="A299">
        <v>299</v>
      </c>
      <c r="B299">
        <f>(Sheet1!D306+Sheet2!D306+Sheet3!D306+Sheet4!D306+Sheet5!D306+Sheet6!D306+Sheet7!D306+Sheet8!D306+Sheet9!D306+Sheet10!D306+Sheet11!D306+Sheet12!D306+Sheet13!D306+Sheet14!D306+Sheet15!D306+Sheet16!D306+Sheet17!D306+Sheet18!D306+Sheet19!D306+Sheet20!D306)/20</f>
        <v>3503.75</v>
      </c>
      <c r="C299">
        <f>(Sheet1!G306+Sheet2!G306+Sheet3!G306+Sheet4!G306+Sheet5!G306+Sheet6!G306+Sheet7!G306+Sheet8!G306+Sheet9!G306+Sheet10!G306+Sheet11!G306+Sheet12!G306+Sheet13!G306+Sheet14!G306+Sheet15!G306+Sheet16!G306+Sheet17!G306+Sheet18!G306+Sheet19!G306+Sheet20!G306)/20</f>
        <v>193.64030100334392</v>
      </c>
      <c r="D299">
        <f>(Sheet1!H306+Sheet2!H306+Sheet3!H306+Sheet4!H306+Sheet5!H306+Sheet6!H306+Sheet7!H306+Sheet8!H306+Sheet9!H306+Sheet10!H306+Sheet11!H306+Sheet12!H306+Sheet13!H306+Sheet14!H306+Sheet15!H306+Sheet16!H306+Sheet17!H306+Sheet18!H306+Sheet19!H306+Sheet20!H306)/20</f>
        <v>4.5999999999999996</v>
      </c>
    </row>
    <row r="300" spans="1:4" x14ac:dyDescent="0.2">
      <c r="A300">
        <v>300</v>
      </c>
      <c r="B300">
        <f>(Sheet1!D307+Sheet2!D307+Sheet3!D307+Sheet4!D307+Sheet5!D307+Sheet6!D307+Sheet7!D307+Sheet8!D307+Sheet9!D307+Sheet10!D307+Sheet11!D307+Sheet12!D307+Sheet13!D307+Sheet14!D307+Sheet15!D307+Sheet16!D307+Sheet17!D307+Sheet18!D307+Sheet19!D307+Sheet20!D307)/20</f>
        <v>3508.75</v>
      </c>
      <c r="C300">
        <f>(Sheet1!G307+Sheet2!G307+Sheet3!G307+Sheet4!G307+Sheet5!G307+Sheet6!G307+Sheet7!G307+Sheet8!G307+Sheet9!G307+Sheet10!G307+Sheet11!G307+Sheet12!G307+Sheet13!G307+Sheet14!G307+Sheet15!G307+Sheet16!G307+Sheet17!G307+Sheet18!G307+Sheet19!G307+Sheet20!G307)/20</f>
        <v>193.71699999999959</v>
      </c>
      <c r="D300">
        <f>(Sheet1!H307+Sheet2!H307+Sheet3!H307+Sheet4!H307+Sheet5!H307+Sheet6!H307+Sheet7!H307+Sheet8!H307+Sheet9!H307+Sheet10!H307+Sheet11!H307+Sheet12!H307+Sheet13!H307+Sheet14!H307+Sheet15!H307+Sheet16!H307+Sheet17!H307+Sheet18!H307+Sheet19!H307+Sheet20!H307)/20</f>
        <v>5</v>
      </c>
    </row>
    <row r="301" spans="1:4" x14ac:dyDescent="0.2">
      <c r="A301">
        <v>301</v>
      </c>
      <c r="B301">
        <f>(Sheet1!D308+Sheet2!D308+Sheet3!D308+Sheet4!D308+Sheet5!D308+Sheet6!D308+Sheet7!D308+Sheet8!D308+Sheet9!D308+Sheet10!D308+Sheet11!D308+Sheet12!D308+Sheet13!D308+Sheet14!D308+Sheet15!D308+Sheet16!D308+Sheet17!D308+Sheet18!D308+Sheet19!D308+Sheet20!D308)/20</f>
        <v>3512.9</v>
      </c>
      <c r="C301">
        <f>(Sheet1!G308+Sheet2!G308+Sheet3!G308+Sheet4!G308+Sheet5!G308+Sheet6!G308+Sheet7!G308+Sheet8!G308+Sheet9!G308+Sheet10!G308+Sheet11!G308+Sheet12!G308+Sheet13!G308+Sheet14!G308+Sheet15!G308+Sheet16!G308+Sheet17!G308+Sheet18!G308+Sheet19!G308+Sheet20!G308)/20</f>
        <v>193.58139534883685</v>
      </c>
      <c r="D301">
        <f>(Sheet1!H308+Sheet2!H308+Sheet3!H308+Sheet4!H308+Sheet5!H308+Sheet6!H308+Sheet7!H308+Sheet8!H308+Sheet9!H308+Sheet10!H308+Sheet11!H308+Sheet12!H308+Sheet13!H308+Sheet14!H308+Sheet15!H308+Sheet16!H308+Sheet17!H308+Sheet18!H308+Sheet19!H308+Sheet20!H308)/20</f>
        <v>4.1500000000000004</v>
      </c>
    </row>
    <row r="302" spans="1:4" x14ac:dyDescent="0.2">
      <c r="A302">
        <v>302</v>
      </c>
      <c r="B302">
        <f>(Sheet1!D309+Sheet2!D309+Sheet3!D309+Sheet4!D309+Sheet5!D309+Sheet6!D309+Sheet7!D309+Sheet8!D309+Sheet9!D309+Sheet10!D309+Sheet11!D309+Sheet12!D309+Sheet13!D309+Sheet14!D309+Sheet15!D309+Sheet16!D309+Sheet17!D309+Sheet18!D309+Sheet19!D309+Sheet20!D309)/20</f>
        <v>3517.25</v>
      </c>
      <c r="C302">
        <f>(Sheet1!G309+Sheet2!G309+Sheet3!G309+Sheet4!G309+Sheet5!G309+Sheet6!G309+Sheet7!G309+Sheet8!G309+Sheet9!G309+Sheet10!G309+Sheet11!G309+Sheet12!G309+Sheet13!G309+Sheet14!G309+Sheet15!G309+Sheet16!G309+Sheet17!G309+Sheet18!G309+Sheet19!G309+Sheet20!G309)/20</f>
        <v>193.45413907284711</v>
      </c>
      <c r="D302">
        <f>(Sheet1!H309+Sheet2!H309+Sheet3!H309+Sheet4!H309+Sheet5!H309+Sheet6!H309+Sheet7!H309+Sheet8!H309+Sheet9!H309+Sheet10!H309+Sheet11!H309+Sheet12!H309+Sheet13!H309+Sheet14!H309+Sheet15!H309+Sheet16!H309+Sheet17!H309+Sheet18!H309+Sheet19!H309+Sheet20!H309)/20</f>
        <v>4.3499999999999996</v>
      </c>
    </row>
    <row r="303" spans="1:4" x14ac:dyDescent="0.2">
      <c r="A303">
        <v>303</v>
      </c>
      <c r="B303">
        <f>(Sheet1!D310+Sheet2!D310+Sheet3!D310+Sheet4!D310+Sheet5!D310+Sheet6!D310+Sheet7!D310+Sheet8!D310+Sheet9!D310+Sheet10!D310+Sheet11!D310+Sheet12!D310+Sheet13!D310+Sheet14!D310+Sheet15!D310+Sheet16!D310+Sheet17!D310+Sheet18!D310+Sheet19!D310+Sheet20!D310)/20</f>
        <v>3522.5</v>
      </c>
      <c r="C303">
        <f>(Sheet1!G310+Sheet2!G310+Sheet3!G310+Sheet4!G310+Sheet5!G310+Sheet6!G310+Sheet7!G310+Sheet8!G310+Sheet9!G310+Sheet10!G310+Sheet11!G310+Sheet12!G310+Sheet13!G310+Sheet14!G310+Sheet15!G310+Sheet16!G310+Sheet17!G310+Sheet18!G310+Sheet19!G310+Sheet20!G310)/20</f>
        <v>193.33745874587402</v>
      </c>
      <c r="D303">
        <f>(Sheet1!H310+Sheet2!H310+Sheet3!H310+Sheet4!H310+Sheet5!H310+Sheet6!H310+Sheet7!H310+Sheet8!H310+Sheet9!H310+Sheet10!H310+Sheet11!H310+Sheet12!H310+Sheet13!H310+Sheet14!H310+Sheet15!H310+Sheet16!H310+Sheet17!H310+Sheet18!H310+Sheet19!H310+Sheet20!H310)/20</f>
        <v>5.25</v>
      </c>
    </row>
    <row r="304" spans="1:4" x14ac:dyDescent="0.2">
      <c r="A304">
        <v>304</v>
      </c>
      <c r="B304">
        <f>(Sheet1!D311+Sheet2!D311+Sheet3!D311+Sheet4!D311+Sheet5!D311+Sheet6!D311+Sheet7!D311+Sheet8!D311+Sheet9!D311+Sheet10!D311+Sheet11!D311+Sheet12!D311+Sheet13!D311+Sheet14!D311+Sheet15!D311+Sheet16!D311+Sheet17!D311+Sheet18!D311+Sheet19!D311+Sheet20!D311)/20</f>
        <v>3527.6</v>
      </c>
      <c r="C304">
        <f>(Sheet1!G311+Sheet2!G311+Sheet3!G311+Sheet4!G311+Sheet5!G311+Sheet6!G311+Sheet7!G311+Sheet8!G311+Sheet9!G311+Sheet10!G311+Sheet11!G311+Sheet12!G311+Sheet13!G311+Sheet14!G311+Sheet15!G311+Sheet16!G311+Sheet17!G311+Sheet18!G311+Sheet19!G311+Sheet20!G311)/20</f>
        <v>193.36414473684152</v>
      </c>
      <c r="D304">
        <f>(Sheet1!H311+Sheet2!H311+Sheet3!H311+Sheet4!H311+Sheet5!H311+Sheet6!H311+Sheet7!H311+Sheet8!H311+Sheet9!H311+Sheet10!H311+Sheet11!H311+Sheet12!H311+Sheet13!H311+Sheet14!H311+Sheet15!H311+Sheet16!H311+Sheet17!H311+Sheet18!H311+Sheet19!H311+Sheet20!H311)/20</f>
        <v>5.0999999999999996</v>
      </c>
    </row>
    <row r="305" spans="1:4" x14ac:dyDescent="0.2">
      <c r="A305">
        <v>305</v>
      </c>
      <c r="B305">
        <f>(Sheet1!D312+Sheet2!D312+Sheet3!D312+Sheet4!D312+Sheet5!D312+Sheet6!D312+Sheet7!D312+Sheet8!D312+Sheet9!D312+Sheet10!D312+Sheet11!D312+Sheet12!D312+Sheet13!D312+Sheet14!D312+Sheet15!D312+Sheet16!D312+Sheet17!D312+Sheet18!D312+Sheet19!D312+Sheet20!D312)/20</f>
        <v>3533.3</v>
      </c>
      <c r="C305">
        <f>(Sheet1!G312+Sheet2!G312+Sheet3!G312+Sheet4!G312+Sheet5!G312+Sheet6!G312+Sheet7!G312+Sheet8!G312+Sheet9!G312+Sheet10!G312+Sheet11!G312+Sheet12!G312+Sheet13!G312+Sheet14!G312+Sheet15!G312+Sheet16!G312+Sheet17!G312+Sheet18!G312+Sheet19!G312+Sheet20!G312)/20</f>
        <v>193.60459016393401</v>
      </c>
      <c r="D305">
        <f>(Sheet1!H312+Sheet2!H312+Sheet3!H312+Sheet4!H312+Sheet5!H312+Sheet6!H312+Sheet7!H312+Sheet8!H312+Sheet9!H312+Sheet10!H312+Sheet11!H312+Sheet12!H312+Sheet13!H312+Sheet14!H312+Sheet15!H312+Sheet16!H312+Sheet17!H312+Sheet18!H312+Sheet19!H312+Sheet20!H312)/20</f>
        <v>5.7</v>
      </c>
    </row>
    <row r="306" spans="1:4" x14ac:dyDescent="0.2">
      <c r="A306">
        <v>306</v>
      </c>
      <c r="B306">
        <f>(Sheet1!D313+Sheet2!D313+Sheet3!D313+Sheet4!D313+Sheet5!D313+Sheet6!D313+Sheet7!D313+Sheet8!D313+Sheet9!D313+Sheet10!D313+Sheet11!D313+Sheet12!D313+Sheet13!D313+Sheet14!D313+Sheet15!D313+Sheet16!D313+Sheet17!D313+Sheet18!D313+Sheet19!D313+Sheet20!D313)/20</f>
        <v>3538.75</v>
      </c>
      <c r="C306">
        <f>(Sheet1!G313+Sheet2!G313+Sheet3!G313+Sheet4!G313+Sheet5!G313+Sheet6!G313+Sheet7!G313+Sheet8!G313+Sheet9!G313+Sheet10!G313+Sheet11!G313+Sheet12!G313+Sheet13!G313+Sheet14!G313+Sheet15!G313+Sheet16!G313+Sheet17!G313+Sheet18!G313+Sheet19!G313+Sheet20!G313)/20</f>
        <v>193.69983660130669</v>
      </c>
      <c r="D306">
        <f>(Sheet1!H313+Sheet2!H313+Sheet3!H313+Sheet4!H313+Sheet5!H313+Sheet6!H313+Sheet7!H313+Sheet8!H313+Sheet9!H313+Sheet10!H313+Sheet11!H313+Sheet12!H313+Sheet13!H313+Sheet14!H313+Sheet15!H313+Sheet16!H313+Sheet17!H313+Sheet18!H313+Sheet19!H313+Sheet20!H313)/20</f>
        <v>5.45</v>
      </c>
    </row>
    <row r="307" spans="1:4" x14ac:dyDescent="0.2">
      <c r="A307">
        <v>307</v>
      </c>
      <c r="B307">
        <f>(Sheet1!D314+Sheet2!D314+Sheet3!D314+Sheet4!D314+Sheet5!D314+Sheet6!D314+Sheet7!D314+Sheet8!D314+Sheet9!D314+Sheet10!D314+Sheet11!D314+Sheet12!D314+Sheet13!D314+Sheet14!D314+Sheet15!D314+Sheet16!D314+Sheet17!D314+Sheet18!D314+Sheet19!D314+Sheet20!D314)/20</f>
        <v>3543.35</v>
      </c>
      <c r="C307">
        <f>(Sheet1!G314+Sheet2!G314+Sheet3!G314+Sheet4!G314+Sheet5!G314+Sheet6!G314+Sheet7!G314+Sheet8!G314+Sheet9!G314+Sheet10!G314+Sheet11!G314+Sheet12!G314+Sheet13!G314+Sheet14!G314+Sheet15!G314+Sheet16!G314+Sheet17!G314+Sheet18!G314+Sheet19!G314+Sheet20!G314)/20</f>
        <v>193.6249185667748</v>
      </c>
      <c r="D307">
        <f>(Sheet1!H314+Sheet2!H314+Sheet3!H314+Sheet4!H314+Sheet5!H314+Sheet6!H314+Sheet7!H314+Sheet8!H314+Sheet9!H314+Sheet10!H314+Sheet11!H314+Sheet12!H314+Sheet13!H314+Sheet14!H314+Sheet15!H314+Sheet16!H314+Sheet17!H314+Sheet18!H314+Sheet19!H314+Sheet20!H314)/20</f>
        <v>4.5999999999999996</v>
      </c>
    </row>
    <row r="308" spans="1:4" x14ac:dyDescent="0.2">
      <c r="A308">
        <v>308</v>
      </c>
      <c r="B308">
        <f>(Sheet1!D315+Sheet2!D315+Sheet3!D315+Sheet4!D315+Sheet5!D315+Sheet6!D315+Sheet7!D315+Sheet8!D315+Sheet9!D315+Sheet10!D315+Sheet11!D315+Sheet12!D315+Sheet13!D315+Sheet14!D315+Sheet15!D315+Sheet16!D315+Sheet17!D315+Sheet18!D315+Sheet19!D315+Sheet20!D315)/20</f>
        <v>3549</v>
      </c>
      <c r="C308">
        <f>(Sheet1!G315+Sheet2!G315+Sheet3!G315+Sheet4!G315+Sheet5!G315+Sheet6!G315+Sheet7!G315+Sheet8!G315+Sheet9!G315+Sheet10!G315+Sheet11!G315+Sheet12!G315+Sheet13!G315+Sheet14!G315+Sheet15!G315+Sheet16!G315+Sheet17!G315+Sheet18!G315+Sheet19!G315+Sheet20!G315)/20</f>
        <v>193.71542207792146</v>
      </c>
      <c r="D308">
        <f>(Sheet1!H315+Sheet2!H315+Sheet3!H315+Sheet4!H315+Sheet5!H315+Sheet6!H315+Sheet7!H315+Sheet8!H315+Sheet9!H315+Sheet10!H315+Sheet11!H315+Sheet12!H315+Sheet13!H315+Sheet14!H315+Sheet15!H315+Sheet16!H315+Sheet17!H315+Sheet18!H315+Sheet19!H315+Sheet20!H315)/20</f>
        <v>5.65</v>
      </c>
    </row>
    <row r="309" spans="1:4" x14ac:dyDescent="0.2">
      <c r="A309">
        <v>309</v>
      </c>
      <c r="B309">
        <f>(Sheet1!D316+Sheet2!D316+Sheet3!D316+Sheet4!D316+Sheet5!D316+Sheet6!D316+Sheet7!D316+Sheet8!D316+Sheet9!D316+Sheet10!D316+Sheet11!D316+Sheet12!D316+Sheet13!D316+Sheet14!D316+Sheet15!D316+Sheet16!D316+Sheet17!D316+Sheet18!D316+Sheet19!D316+Sheet20!D316)/20</f>
        <v>3552.4</v>
      </c>
      <c r="C309">
        <f>(Sheet1!G316+Sheet2!G316+Sheet3!G316+Sheet4!G316+Sheet5!G316+Sheet6!G316+Sheet7!G316+Sheet8!G316+Sheet9!G316+Sheet10!G316+Sheet11!G316+Sheet12!G316+Sheet13!G316+Sheet14!G316+Sheet15!G316+Sheet16!G316+Sheet17!G316+Sheet18!G316+Sheet19!G316+Sheet20!G316)/20</f>
        <v>193.72799352750769</v>
      </c>
      <c r="D309">
        <f>(Sheet1!H316+Sheet2!H316+Sheet3!H316+Sheet4!H316+Sheet5!H316+Sheet6!H316+Sheet7!H316+Sheet8!H316+Sheet9!H316+Sheet10!H316+Sheet11!H316+Sheet12!H316+Sheet13!H316+Sheet14!H316+Sheet15!H316+Sheet16!H316+Sheet17!H316+Sheet18!H316+Sheet19!H316+Sheet20!H316)/20</f>
        <v>3.4</v>
      </c>
    </row>
    <row r="310" spans="1:4" x14ac:dyDescent="0.2">
      <c r="A310">
        <v>310</v>
      </c>
      <c r="B310">
        <f>(Sheet1!D317+Sheet2!D317+Sheet3!D317+Sheet4!D317+Sheet5!D317+Sheet6!D317+Sheet7!D317+Sheet8!D317+Sheet9!D317+Sheet10!D317+Sheet11!D317+Sheet12!D317+Sheet13!D317+Sheet14!D317+Sheet15!D317+Sheet16!D317+Sheet17!D317+Sheet18!D317+Sheet19!D317+Sheet20!D317)/20</f>
        <v>3557.2</v>
      </c>
      <c r="C310">
        <f>(Sheet1!G317+Sheet2!G317+Sheet3!G317+Sheet4!G317+Sheet5!G317+Sheet6!G317+Sheet7!G317+Sheet8!G317+Sheet9!G317+Sheet10!G317+Sheet11!G317+Sheet12!G317+Sheet13!G317+Sheet14!G317+Sheet15!G317+Sheet16!G317+Sheet17!G317+Sheet18!G317+Sheet19!G317+Sheet20!G317)/20</f>
        <v>193.61516129032213</v>
      </c>
      <c r="D310">
        <f>(Sheet1!H317+Sheet2!H317+Sheet3!H317+Sheet4!H317+Sheet5!H317+Sheet6!H317+Sheet7!H317+Sheet8!H317+Sheet9!H317+Sheet10!H317+Sheet11!H317+Sheet12!H317+Sheet13!H317+Sheet14!H317+Sheet15!H317+Sheet16!H317+Sheet17!H317+Sheet18!H317+Sheet19!H317+Sheet20!H317)/20</f>
        <v>4.8</v>
      </c>
    </row>
    <row r="311" spans="1:4" x14ac:dyDescent="0.2">
      <c r="A311">
        <v>311</v>
      </c>
      <c r="B311">
        <f>(Sheet1!D318+Sheet2!D318+Sheet3!D318+Sheet4!D318+Sheet5!D318+Sheet6!D318+Sheet7!D318+Sheet8!D318+Sheet9!D318+Sheet10!D318+Sheet11!D318+Sheet12!D318+Sheet13!D318+Sheet14!D318+Sheet15!D318+Sheet16!D318+Sheet17!D318+Sheet18!D318+Sheet19!D318+Sheet20!D318)/20</f>
        <v>3561.1</v>
      </c>
      <c r="C311">
        <f>(Sheet1!G318+Sheet2!G318+Sheet3!G318+Sheet4!G318+Sheet5!G318+Sheet6!G318+Sheet7!G318+Sheet8!G318+Sheet9!G318+Sheet10!G318+Sheet11!G318+Sheet12!G318+Sheet13!G318+Sheet14!G318+Sheet15!G318+Sheet16!G318+Sheet17!G318+Sheet18!G318+Sheet19!G318+Sheet20!G318)/20</f>
        <v>193.4837620578773</v>
      </c>
      <c r="D311">
        <f>(Sheet1!H318+Sheet2!H318+Sheet3!H318+Sheet4!H318+Sheet5!H318+Sheet6!H318+Sheet7!H318+Sheet8!H318+Sheet9!H318+Sheet10!H318+Sheet11!H318+Sheet12!H318+Sheet13!H318+Sheet14!H318+Sheet15!H318+Sheet16!H318+Sheet17!H318+Sheet18!H318+Sheet19!H318+Sheet20!H318)/20</f>
        <v>3.9</v>
      </c>
    </row>
    <row r="312" spans="1:4" x14ac:dyDescent="0.2">
      <c r="A312">
        <v>312</v>
      </c>
      <c r="B312">
        <f>(Sheet1!D319+Sheet2!D319+Sheet3!D319+Sheet4!D319+Sheet5!D319+Sheet6!D319+Sheet7!D319+Sheet8!D319+Sheet9!D319+Sheet10!D319+Sheet11!D319+Sheet12!D319+Sheet13!D319+Sheet14!D319+Sheet15!D319+Sheet16!D319+Sheet17!D319+Sheet18!D319+Sheet19!D319+Sheet20!D319)/20</f>
        <v>3565.6</v>
      </c>
      <c r="C312">
        <f>(Sheet1!G319+Sheet2!G319+Sheet3!G319+Sheet4!G319+Sheet5!G319+Sheet6!G319+Sheet7!G319+Sheet8!G319+Sheet9!G319+Sheet10!G319+Sheet11!G319+Sheet12!G319+Sheet13!G319+Sheet14!G319+Sheet15!G319+Sheet16!G319+Sheet17!G319+Sheet18!G319+Sheet19!G319+Sheet20!G319)/20</f>
        <v>193.4419871794868</v>
      </c>
      <c r="D312">
        <f>(Sheet1!H319+Sheet2!H319+Sheet3!H319+Sheet4!H319+Sheet5!H319+Sheet6!H319+Sheet7!H319+Sheet8!H319+Sheet9!H319+Sheet10!H319+Sheet11!H319+Sheet12!H319+Sheet13!H319+Sheet14!H319+Sheet15!H319+Sheet16!H319+Sheet17!H319+Sheet18!H319+Sheet19!H319+Sheet20!H319)/20</f>
        <v>4.5</v>
      </c>
    </row>
    <row r="313" spans="1:4" x14ac:dyDescent="0.2">
      <c r="A313">
        <v>313</v>
      </c>
      <c r="B313">
        <f>(Sheet1!D320+Sheet2!D320+Sheet3!D320+Sheet4!D320+Sheet5!D320+Sheet6!D320+Sheet7!D320+Sheet8!D320+Sheet9!D320+Sheet10!D320+Sheet11!D320+Sheet12!D320+Sheet13!D320+Sheet14!D320+Sheet15!D320+Sheet16!D320+Sheet17!D320+Sheet18!D320+Sheet19!D320+Sheet20!D320)/20</f>
        <v>3569.65</v>
      </c>
      <c r="C313">
        <f>(Sheet1!G320+Sheet2!G320+Sheet3!G320+Sheet4!G320+Sheet5!G320+Sheet6!G320+Sheet7!G320+Sheet8!G320+Sheet9!G320+Sheet10!G320+Sheet11!G320+Sheet12!G320+Sheet13!G320+Sheet14!G320+Sheet15!G320+Sheet16!G320+Sheet17!G320+Sheet18!G320+Sheet19!G320+Sheet20!G320)/20</f>
        <v>193.41980830670892</v>
      </c>
      <c r="D313">
        <f>(Sheet1!H320+Sheet2!H320+Sheet3!H320+Sheet4!H320+Sheet5!H320+Sheet6!H320+Sheet7!H320+Sheet8!H320+Sheet9!H320+Sheet10!H320+Sheet11!H320+Sheet12!H320+Sheet13!H320+Sheet14!H320+Sheet15!H320+Sheet16!H320+Sheet17!H320+Sheet18!H320+Sheet19!H320+Sheet20!H320)/20</f>
        <v>4.05</v>
      </c>
    </row>
    <row r="314" spans="1:4" x14ac:dyDescent="0.2">
      <c r="A314">
        <v>314</v>
      </c>
      <c r="B314">
        <f>(Sheet1!D321+Sheet2!D321+Sheet3!D321+Sheet4!D321+Sheet5!D321+Sheet6!D321+Sheet7!D321+Sheet8!D321+Sheet9!D321+Sheet10!D321+Sheet11!D321+Sheet12!D321+Sheet13!D321+Sheet14!D321+Sheet15!D321+Sheet16!D321+Sheet17!D321+Sheet18!D321+Sheet19!D321+Sheet20!D321)/20</f>
        <v>3575.35</v>
      </c>
      <c r="C314">
        <f>(Sheet1!G321+Sheet2!G321+Sheet3!G321+Sheet4!G321+Sheet5!G321+Sheet6!G321+Sheet7!G321+Sheet8!G321+Sheet9!G321+Sheet10!G321+Sheet11!G321+Sheet12!G321+Sheet13!G321+Sheet14!G321+Sheet15!G321+Sheet16!G321+Sheet17!G321+Sheet18!G321+Sheet19!G321+Sheet20!G321)/20</f>
        <v>193.43025477706954</v>
      </c>
      <c r="D314">
        <f>(Sheet1!H321+Sheet2!H321+Sheet3!H321+Sheet4!H321+Sheet5!H321+Sheet6!H321+Sheet7!H321+Sheet8!H321+Sheet9!H321+Sheet10!H321+Sheet11!H321+Sheet12!H321+Sheet13!H321+Sheet14!H321+Sheet15!H321+Sheet16!H321+Sheet17!H321+Sheet18!H321+Sheet19!H321+Sheet20!H321)/20</f>
        <v>5.7</v>
      </c>
    </row>
    <row r="315" spans="1:4" x14ac:dyDescent="0.2">
      <c r="A315">
        <v>315</v>
      </c>
      <c r="B315">
        <f>(Sheet1!D322+Sheet2!D322+Sheet3!D322+Sheet4!D322+Sheet5!D322+Sheet6!D322+Sheet7!D322+Sheet8!D322+Sheet9!D322+Sheet10!D322+Sheet11!D322+Sheet12!D322+Sheet13!D322+Sheet14!D322+Sheet15!D322+Sheet16!D322+Sheet17!D322+Sheet18!D322+Sheet19!D322+Sheet20!D322)/20</f>
        <v>3579.85</v>
      </c>
      <c r="C315">
        <f>(Sheet1!G322+Sheet2!G322+Sheet3!G322+Sheet4!G322+Sheet5!G322+Sheet6!G322+Sheet7!G322+Sheet8!G322+Sheet9!G322+Sheet10!G322+Sheet11!G322+Sheet12!G322+Sheet13!G322+Sheet14!G322+Sheet15!G322+Sheet16!G322+Sheet17!G322+Sheet18!G322+Sheet19!G322+Sheet20!G322)/20</f>
        <v>193.43396825396766</v>
      </c>
      <c r="D315">
        <f>(Sheet1!H322+Sheet2!H322+Sheet3!H322+Sheet4!H322+Sheet5!H322+Sheet6!H322+Sheet7!H322+Sheet8!H322+Sheet9!H322+Sheet10!H322+Sheet11!H322+Sheet12!H322+Sheet13!H322+Sheet14!H322+Sheet15!H322+Sheet16!H322+Sheet17!H322+Sheet18!H322+Sheet19!H322+Sheet20!H322)/20</f>
        <v>4.5</v>
      </c>
    </row>
    <row r="316" spans="1:4" x14ac:dyDescent="0.2">
      <c r="A316">
        <v>316</v>
      </c>
      <c r="B316">
        <f>(Sheet1!D323+Sheet2!D323+Sheet3!D323+Sheet4!D323+Sheet5!D323+Sheet6!D323+Sheet7!D323+Sheet8!D323+Sheet9!D323+Sheet10!D323+Sheet11!D323+Sheet12!D323+Sheet13!D323+Sheet14!D323+Sheet15!D323+Sheet16!D323+Sheet17!D323+Sheet18!D323+Sheet19!D323+Sheet20!D323)/20</f>
        <v>3584.15</v>
      </c>
      <c r="C316">
        <f>(Sheet1!G323+Sheet2!G323+Sheet3!G323+Sheet4!G323+Sheet5!G323+Sheet6!G323+Sheet7!G323+Sheet8!G323+Sheet9!G323+Sheet10!G323+Sheet11!G323+Sheet12!G323+Sheet13!G323+Sheet14!G323+Sheet15!G323+Sheet16!G323+Sheet17!G323+Sheet18!G323+Sheet19!G323+Sheet20!G323)/20</f>
        <v>193.41787974683487</v>
      </c>
      <c r="D316">
        <f>(Sheet1!H323+Sheet2!H323+Sheet3!H323+Sheet4!H323+Sheet5!H323+Sheet6!H323+Sheet7!H323+Sheet8!H323+Sheet9!H323+Sheet10!H323+Sheet11!H323+Sheet12!H323+Sheet13!H323+Sheet14!H323+Sheet15!H323+Sheet16!H323+Sheet17!H323+Sheet18!H323+Sheet19!H323+Sheet20!H323)/20</f>
        <v>4.3</v>
      </c>
    </row>
    <row r="317" spans="1:4" x14ac:dyDescent="0.2">
      <c r="A317">
        <v>317</v>
      </c>
      <c r="B317">
        <f>(Sheet1!D324+Sheet2!D324+Sheet3!D324+Sheet4!D324+Sheet5!D324+Sheet6!D324+Sheet7!D324+Sheet8!D324+Sheet9!D324+Sheet10!D324+Sheet11!D324+Sheet12!D324+Sheet13!D324+Sheet14!D324+Sheet15!D324+Sheet16!D324+Sheet17!D324+Sheet18!D324+Sheet19!D324+Sheet20!D324)/20</f>
        <v>3589.25</v>
      </c>
      <c r="C317">
        <f>(Sheet1!G324+Sheet2!G324+Sheet3!G324+Sheet4!G324+Sheet5!G324+Sheet6!G324+Sheet7!G324+Sheet8!G324+Sheet9!G324+Sheet10!G324+Sheet11!G324+Sheet12!G324+Sheet13!G324+Sheet14!G324+Sheet15!G324+Sheet16!G324+Sheet17!G324+Sheet18!G324+Sheet19!G324+Sheet20!G324)/20</f>
        <v>193.43738170346944</v>
      </c>
      <c r="D317">
        <f>(Sheet1!H324+Sheet2!H324+Sheet3!H324+Sheet4!H324+Sheet5!H324+Sheet6!H324+Sheet7!H324+Sheet8!H324+Sheet9!H324+Sheet10!H324+Sheet11!H324+Sheet12!H324+Sheet13!H324+Sheet14!H324+Sheet15!H324+Sheet16!H324+Sheet17!H324+Sheet18!H324+Sheet19!H324+Sheet20!H324)/20</f>
        <v>5.0999999999999996</v>
      </c>
    </row>
    <row r="318" spans="1:4" x14ac:dyDescent="0.2">
      <c r="A318">
        <v>318</v>
      </c>
      <c r="B318">
        <f>(Sheet1!D325+Sheet2!D325+Sheet3!D325+Sheet4!D325+Sheet5!D325+Sheet6!D325+Sheet7!D325+Sheet8!D325+Sheet9!D325+Sheet10!D325+Sheet11!D325+Sheet12!D325+Sheet13!D325+Sheet14!D325+Sheet15!D325+Sheet16!D325+Sheet17!D325+Sheet18!D325+Sheet19!D325+Sheet20!D325)/20</f>
        <v>3594.5</v>
      </c>
      <c r="C318">
        <f>(Sheet1!G325+Sheet2!G325+Sheet3!G325+Sheet4!G325+Sheet5!G325+Sheet6!G325+Sheet7!G325+Sheet8!G325+Sheet9!G325+Sheet10!G325+Sheet11!G325+Sheet12!G325+Sheet13!G325+Sheet14!G325+Sheet15!G325+Sheet16!G325+Sheet17!G325+Sheet18!G325+Sheet19!G325+Sheet20!G325)/20</f>
        <v>193.56022012578563</v>
      </c>
      <c r="D318">
        <f>(Sheet1!H325+Sheet2!H325+Sheet3!H325+Sheet4!H325+Sheet5!H325+Sheet6!H325+Sheet7!H325+Sheet8!H325+Sheet9!H325+Sheet10!H325+Sheet11!H325+Sheet12!H325+Sheet13!H325+Sheet14!H325+Sheet15!H325+Sheet16!H325+Sheet17!H325+Sheet18!H325+Sheet19!H325+Sheet20!H325)/20</f>
        <v>5.25</v>
      </c>
    </row>
    <row r="319" spans="1:4" x14ac:dyDescent="0.2">
      <c r="A319">
        <v>319</v>
      </c>
      <c r="B319">
        <f>(Sheet1!D326+Sheet2!D326+Sheet3!D326+Sheet4!D326+Sheet5!D326+Sheet6!D326+Sheet7!D326+Sheet8!D326+Sheet9!D326+Sheet10!D326+Sheet11!D326+Sheet12!D326+Sheet13!D326+Sheet14!D326+Sheet15!D326+Sheet16!D326+Sheet17!D326+Sheet18!D326+Sheet19!D326+Sheet20!D326)/20</f>
        <v>3600.5</v>
      </c>
      <c r="C319">
        <f>(Sheet1!G326+Sheet2!G326+Sheet3!G326+Sheet4!G326+Sheet5!G326+Sheet6!G326+Sheet7!G326+Sheet8!G326+Sheet9!G326+Sheet10!G326+Sheet11!G326+Sheet12!G326+Sheet13!G326+Sheet14!G326+Sheet15!G326+Sheet16!G326+Sheet17!G326+Sheet18!G326+Sheet19!G326+Sheet20!G326)/20</f>
        <v>193.77319749216255</v>
      </c>
      <c r="D319">
        <f>(Sheet1!H326+Sheet2!H326+Sheet3!H326+Sheet4!H326+Sheet5!H326+Sheet6!H326+Sheet7!H326+Sheet8!H326+Sheet9!H326+Sheet10!H326+Sheet11!H326+Sheet12!H326+Sheet13!H326+Sheet14!H326+Sheet15!H326+Sheet16!H326+Sheet17!H326+Sheet18!H326+Sheet19!H326+Sheet20!H326)/20</f>
        <v>6</v>
      </c>
    </row>
    <row r="320" spans="1:4" x14ac:dyDescent="0.2">
      <c r="A320">
        <v>320</v>
      </c>
      <c r="B320">
        <f>(Sheet1!D327+Sheet2!D327+Sheet3!D327+Sheet4!D327+Sheet5!D327+Sheet6!D327+Sheet7!D327+Sheet8!D327+Sheet9!D327+Sheet10!D327+Sheet11!D327+Sheet12!D327+Sheet13!D327+Sheet14!D327+Sheet15!D327+Sheet16!D327+Sheet17!D327+Sheet18!D327+Sheet19!D327+Sheet20!D327)/20</f>
        <v>3604.7</v>
      </c>
      <c r="C320">
        <f>(Sheet1!G327+Sheet2!G327+Sheet3!G327+Sheet4!G327+Sheet5!G327+Sheet6!G327+Sheet7!G327+Sheet8!G327+Sheet9!G327+Sheet10!G327+Sheet11!G327+Sheet12!G327+Sheet13!G327+Sheet14!G327+Sheet15!G327+Sheet16!G327+Sheet17!G327+Sheet18!G327+Sheet19!G327+Sheet20!G327)/20</f>
        <v>193.73890624999999</v>
      </c>
      <c r="D320">
        <f>(Sheet1!H327+Sheet2!H327+Sheet3!H327+Sheet4!H327+Sheet5!H327+Sheet6!H327+Sheet7!H327+Sheet8!H327+Sheet9!H327+Sheet10!H327+Sheet11!H327+Sheet12!H327+Sheet13!H327+Sheet14!H327+Sheet15!H327+Sheet16!H327+Sheet17!H327+Sheet18!H327+Sheet19!H327+Sheet20!H327)/20</f>
        <v>4.2</v>
      </c>
    </row>
    <row r="321" spans="1:4" x14ac:dyDescent="0.2">
      <c r="A321">
        <v>321</v>
      </c>
      <c r="B321">
        <f>(Sheet1!D328+Sheet2!D328+Sheet3!D328+Sheet4!D328+Sheet5!D328+Sheet6!D328+Sheet7!D328+Sheet8!D328+Sheet9!D328+Sheet10!D328+Sheet11!D328+Sheet12!D328+Sheet13!D328+Sheet14!D328+Sheet15!D328+Sheet16!D328+Sheet17!D328+Sheet18!D328+Sheet19!D328+Sheet20!D328)/20</f>
        <v>3611.3</v>
      </c>
      <c r="C321">
        <f>(Sheet1!G328+Sheet2!G328+Sheet3!G328+Sheet4!G328+Sheet5!G328+Sheet6!G328+Sheet7!G328+Sheet8!G328+Sheet9!G328+Sheet10!G328+Sheet11!G328+Sheet12!G328+Sheet13!G328+Sheet14!G328+Sheet15!G328+Sheet16!G328+Sheet17!G328+Sheet18!G328+Sheet19!G328+Sheet20!G328)/20</f>
        <v>194.00171339563812</v>
      </c>
      <c r="D321">
        <f>(Sheet1!H328+Sheet2!H328+Sheet3!H328+Sheet4!H328+Sheet5!H328+Sheet6!H328+Sheet7!H328+Sheet8!H328+Sheet9!H328+Sheet10!H328+Sheet11!H328+Sheet12!H328+Sheet13!H328+Sheet14!H328+Sheet15!H328+Sheet16!H328+Sheet17!H328+Sheet18!H328+Sheet19!H328+Sheet20!H328)/20</f>
        <v>6.6</v>
      </c>
    </row>
    <row r="322" spans="1:4" x14ac:dyDescent="0.2">
      <c r="A322">
        <v>322</v>
      </c>
      <c r="B322">
        <f>(Sheet1!D329+Sheet2!D329+Sheet3!D329+Sheet4!D329+Sheet5!D329+Sheet6!D329+Sheet7!D329+Sheet8!D329+Sheet9!D329+Sheet10!D329+Sheet11!D329+Sheet12!D329+Sheet13!D329+Sheet14!D329+Sheet15!D329+Sheet16!D329+Sheet17!D329+Sheet18!D329+Sheet19!D329+Sheet20!D329)/20</f>
        <v>3614.95</v>
      </c>
      <c r="C322">
        <f>(Sheet1!G329+Sheet2!G329+Sheet3!G329+Sheet4!G329+Sheet5!G329+Sheet6!G329+Sheet7!G329+Sheet8!G329+Sheet9!G329+Sheet10!G329+Sheet11!G329+Sheet12!G329+Sheet13!G329+Sheet14!G329+Sheet15!G329+Sheet16!G329+Sheet17!G329+Sheet18!G329+Sheet19!G329+Sheet20!G329)/20</f>
        <v>193.98291925465779</v>
      </c>
      <c r="D322">
        <f>(Sheet1!H329+Sheet2!H329+Sheet3!H329+Sheet4!H329+Sheet5!H329+Sheet6!H329+Sheet7!H329+Sheet8!H329+Sheet9!H329+Sheet10!H329+Sheet11!H329+Sheet12!H329+Sheet13!H329+Sheet14!H329+Sheet15!H329+Sheet16!H329+Sheet17!H329+Sheet18!H329+Sheet19!H329+Sheet20!H329)/20</f>
        <v>3.65</v>
      </c>
    </row>
    <row r="323" spans="1:4" x14ac:dyDescent="0.2">
      <c r="A323">
        <v>323</v>
      </c>
      <c r="B323">
        <f>(Sheet1!D330+Sheet2!D330+Sheet3!D330+Sheet4!D330+Sheet5!D330+Sheet6!D330+Sheet7!D330+Sheet8!D330+Sheet9!D330+Sheet10!D330+Sheet11!D330+Sheet12!D330+Sheet13!D330+Sheet14!D330+Sheet15!D330+Sheet16!D330+Sheet17!D330+Sheet18!D330+Sheet19!D330+Sheet20!D330)/20</f>
        <v>3619.65</v>
      </c>
      <c r="C323">
        <f>(Sheet1!G330+Sheet2!G330+Sheet3!G330+Sheet4!G330+Sheet5!G330+Sheet6!G330+Sheet7!G330+Sheet8!G330+Sheet9!G330+Sheet10!G330+Sheet11!G330+Sheet12!G330+Sheet13!G330+Sheet14!G330+Sheet15!G330+Sheet16!G330+Sheet17!G330+Sheet18!G330+Sheet19!G330+Sheet20!G330)/20</f>
        <v>193.97523219814198</v>
      </c>
      <c r="D323">
        <f>(Sheet1!H330+Sheet2!H330+Sheet3!H330+Sheet4!H330+Sheet5!H330+Sheet6!H330+Sheet7!H330+Sheet8!H330+Sheet9!H330+Sheet10!H330+Sheet11!H330+Sheet12!H330+Sheet13!H330+Sheet14!H330+Sheet15!H330+Sheet16!H330+Sheet17!H330+Sheet18!H330+Sheet19!H330+Sheet20!H330)/20</f>
        <v>4.7</v>
      </c>
    </row>
    <row r="324" spans="1:4" x14ac:dyDescent="0.2">
      <c r="A324">
        <v>324</v>
      </c>
      <c r="B324">
        <f>(Sheet1!D331+Sheet2!D331+Sheet3!D331+Sheet4!D331+Sheet5!D331+Sheet6!D331+Sheet7!D331+Sheet8!D331+Sheet9!D331+Sheet10!D331+Sheet11!D331+Sheet12!D331+Sheet13!D331+Sheet14!D331+Sheet15!D331+Sheet16!D331+Sheet17!D331+Sheet18!D331+Sheet19!D331+Sheet20!D331)/20</f>
        <v>3624.55</v>
      </c>
      <c r="C324">
        <f>(Sheet1!G331+Sheet2!G331+Sheet3!G331+Sheet4!G331+Sheet5!G331+Sheet6!G331+Sheet7!G331+Sheet8!G331+Sheet9!G331+Sheet10!G331+Sheet11!G331+Sheet12!G331+Sheet13!G331+Sheet14!G331+Sheet15!G331+Sheet16!G331+Sheet17!G331+Sheet18!G331+Sheet19!G331+Sheet20!G331)/20</f>
        <v>194.03271604938215</v>
      </c>
      <c r="D324">
        <f>(Sheet1!H331+Sheet2!H331+Sheet3!H331+Sheet4!H331+Sheet5!H331+Sheet6!H331+Sheet7!H331+Sheet8!H331+Sheet9!H331+Sheet10!H331+Sheet11!H331+Sheet12!H331+Sheet13!H331+Sheet14!H331+Sheet15!H331+Sheet16!H331+Sheet17!H331+Sheet18!H331+Sheet19!H331+Sheet20!H331)/20</f>
        <v>4.9000000000000004</v>
      </c>
    </row>
    <row r="325" spans="1:4" x14ac:dyDescent="0.2">
      <c r="A325">
        <v>325</v>
      </c>
      <c r="B325">
        <f>(Sheet1!D332+Sheet2!D332+Sheet3!D332+Sheet4!D332+Sheet5!D332+Sheet6!D332+Sheet7!D332+Sheet8!D332+Sheet9!D332+Sheet10!D332+Sheet11!D332+Sheet12!D332+Sheet13!D332+Sheet14!D332+Sheet15!D332+Sheet16!D332+Sheet17!D332+Sheet18!D332+Sheet19!D332+Sheet20!D332)/20</f>
        <v>3627.75</v>
      </c>
      <c r="C325">
        <f>(Sheet1!G332+Sheet2!G332+Sheet3!G332+Sheet4!G332+Sheet5!G332+Sheet6!G332+Sheet7!G332+Sheet8!G332+Sheet9!G332+Sheet10!G332+Sheet11!G332+Sheet12!G332+Sheet13!G332+Sheet14!G332+Sheet15!G332+Sheet16!G332+Sheet17!G332+Sheet18!G332+Sheet19!G332+Sheet20!G332)/20</f>
        <v>193.9373846153841</v>
      </c>
      <c r="D325">
        <f>(Sheet1!H332+Sheet2!H332+Sheet3!H332+Sheet4!H332+Sheet5!H332+Sheet6!H332+Sheet7!H332+Sheet8!H332+Sheet9!H332+Sheet10!H332+Sheet11!H332+Sheet12!H332+Sheet13!H332+Sheet14!H332+Sheet15!H332+Sheet16!H332+Sheet17!H332+Sheet18!H332+Sheet19!H332+Sheet20!H332)/20</f>
        <v>3.2</v>
      </c>
    </row>
    <row r="326" spans="1:4" x14ac:dyDescent="0.2">
      <c r="A326">
        <v>326</v>
      </c>
      <c r="B326">
        <f>(Sheet1!D333+Sheet2!D333+Sheet3!D333+Sheet4!D333+Sheet5!D333+Sheet6!D333+Sheet7!D333+Sheet8!D333+Sheet9!D333+Sheet10!D333+Sheet11!D333+Sheet12!D333+Sheet13!D333+Sheet14!D333+Sheet15!D333+Sheet16!D333+Sheet17!D333+Sheet18!D333+Sheet19!D333+Sheet20!D333)/20</f>
        <v>3633.25</v>
      </c>
      <c r="C326">
        <f>(Sheet1!G333+Sheet2!G333+Sheet3!G333+Sheet4!G333+Sheet5!G333+Sheet6!G333+Sheet7!G333+Sheet8!G333+Sheet9!G333+Sheet10!G333+Sheet11!G333+Sheet12!G333+Sheet13!G333+Sheet14!G333+Sheet15!G333+Sheet16!G333+Sheet17!G333+Sheet18!G333+Sheet19!G333+Sheet20!G333)/20</f>
        <v>194.05214723926329</v>
      </c>
      <c r="D326">
        <f>(Sheet1!H333+Sheet2!H333+Sheet3!H333+Sheet4!H333+Sheet5!H333+Sheet6!H333+Sheet7!H333+Sheet8!H333+Sheet9!H333+Sheet10!H333+Sheet11!H333+Sheet12!H333+Sheet13!H333+Sheet14!H333+Sheet15!H333+Sheet16!H333+Sheet17!H333+Sheet18!H333+Sheet19!H333+Sheet20!H333)/20</f>
        <v>5.5</v>
      </c>
    </row>
    <row r="327" spans="1:4" x14ac:dyDescent="0.2">
      <c r="A327">
        <v>327</v>
      </c>
      <c r="B327">
        <f>(Sheet1!D334+Sheet2!D334+Sheet3!D334+Sheet4!D334+Sheet5!D334+Sheet6!D334+Sheet7!D334+Sheet8!D334+Sheet9!D334+Sheet10!D334+Sheet11!D334+Sheet12!D334+Sheet13!D334+Sheet14!D334+Sheet15!D334+Sheet16!D334+Sheet17!D334+Sheet18!D334+Sheet19!D334+Sheet20!D334)/20</f>
        <v>3639.35</v>
      </c>
      <c r="C327">
        <f>(Sheet1!G334+Sheet2!G334+Sheet3!G334+Sheet4!G334+Sheet5!G334+Sheet6!G334+Sheet7!G334+Sheet8!G334+Sheet9!G334+Sheet10!G334+Sheet11!G334+Sheet12!G334+Sheet13!G334+Sheet14!G334+Sheet15!G334+Sheet16!G334+Sheet17!G334+Sheet18!G334+Sheet19!G334+Sheet20!G334)/20</f>
        <v>194.20061162079469</v>
      </c>
      <c r="D327">
        <f>(Sheet1!H334+Sheet2!H334+Sheet3!H334+Sheet4!H334+Sheet5!H334+Sheet6!H334+Sheet7!H334+Sheet8!H334+Sheet9!H334+Sheet10!H334+Sheet11!H334+Sheet12!H334+Sheet13!H334+Sheet14!H334+Sheet15!H334+Sheet16!H334+Sheet17!H334+Sheet18!H334+Sheet19!H334+Sheet20!H334)/20</f>
        <v>6.1</v>
      </c>
    </row>
    <row r="328" spans="1:4" x14ac:dyDescent="0.2">
      <c r="A328">
        <v>328</v>
      </c>
      <c r="B328">
        <f>(Sheet1!D335+Sheet2!D335+Sheet3!D335+Sheet4!D335+Sheet5!D335+Sheet6!D335+Sheet7!D335+Sheet8!D335+Sheet9!D335+Sheet10!D335+Sheet11!D335+Sheet12!D335+Sheet13!D335+Sheet14!D335+Sheet15!D335+Sheet16!D335+Sheet17!D335+Sheet18!D335+Sheet19!D335+Sheet20!D335)/20</f>
        <v>3642.9</v>
      </c>
      <c r="C328">
        <f>(Sheet1!G335+Sheet2!G335+Sheet3!G335+Sheet4!G335+Sheet5!G335+Sheet6!G335+Sheet7!G335+Sheet8!G335+Sheet9!G335+Sheet10!G335+Sheet11!G335+Sheet12!G335+Sheet13!G335+Sheet14!G335+Sheet15!G335+Sheet16!G335+Sheet17!G335+Sheet18!G335+Sheet19!G335+Sheet20!G335)/20</f>
        <v>194.06646341463372</v>
      </c>
      <c r="D328">
        <f>(Sheet1!H335+Sheet2!H335+Sheet3!H335+Sheet4!H335+Sheet5!H335+Sheet6!H335+Sheet7!H335+Sheet8!H335+Sheet9!H335+Sheet10!H335+Sheet11!H335+Sheet12!H335+Sheet13!H335+Sheet14!H335+Sheet15!H335+Sheet16!H335+Sheet17!H335+Sheet18!H335+Sheet19!H335+Sheet20!H335)/20</f>
        <v>3.55</v>
      </c>
    </row>
    <row r="329" spans="1:4" x14ac:dyDescent="0.2">
      <c r="A329">
        <v>329</v>
      </c>
      <c r="B329">
        <f>(Sheet1!D336+Sheet2!D336+Sheet3!D336+Sheet4!D336+Sheet5!D336+Sheet6!D336+Sheet7!D336+Sheet8!D336+Sheet9!D336+Sheet10!D336+Sheet11!D336+Sheet12!D336+Sheet13!D336+Sheet14!D336+Sheet15!D336+Sheet16!D336+Sheet17!D336+Sheet18!D336+Sheet19!D336+Sheet20!D336)/20</f>
        <v>3646.9</v>
      </c>
      <c r="C329">
        <f>(Sheet1!G336+Sheet2!G336+Sheet3!G336+Sheet4!G336+Sheet5!G336+Sheet6!G336+Sheet7!G336+Sheet8!G336+Sheet9!G336+Sheet10!G336+Sheet11!G336+Sheet12!G336+Sheet13!G336+Sheet14!G336+Sheet15!G336+Sheet16!G336+Sheet17!G336+Sheet18!G336+Sheet19!G336+Sheet20!G336)/20</f>
        <v>194.03571428571382</v>
      </c>
      <c r="D329">
        <f>(Sheet1!H336+Sheet2!H336+Sheet3!H336+Sheet4!H336+Sheet5!H336+Sheet6!H336+Sheet7!H336+Sheet8!H336+Sheet9!H336+Sheet10!H336+Sheet11!H336+Sheet12!H336+Sheet13!H336+Sheet14!H336+Sheet15!H336+Sheet16!H336+Sheet17!H336+Sheet18!H336+Sheet19!H336+Sheet20!H336)/20</f>
        <v>4</v>
      </c>
    </row>
    <row r="330" spans="1:4" x14ac:dyDescent="0.2">
      <c r="A330">
        <v>330</v>
      </c>
      <c r="B330">
        <f>(Sheet1!D337+Sheet2!D337+Sheet3!D337+Sheet4!D337+Sheet5!D337+Sheet6!D337+Sheet7!D337+Sheet8!D337+Sheet9!D337+Sheet10!D337+Sheet11!D337+Sheet12!D337+Sheet13!D337+Sheet14!D337+Sheet15!D337+Sheet16!D337+Sheet17!D337+Sheet18!D337+Sheet19!D337+Sheet20!D337)/20</f>
        <v>3651.6</v>
      </c>
      <c r="C330">
        <f>(Sheet1!G337+Sheet2!G337+Sheet3!G337+Sheet4!G337+Sheet5!G337+Sheet6!G337+Sheet7!G337+Sheet8!G337+Sheet9!G337+Sheet10!G337+Sheet11!G337+Sheet12!G337+Sheet13!G337+Sheet14!G337+Sheet15!G337+Sheet16!G337+Sheet17!G337+Sheet18!G337+Sheet19!G337+Sheet20!G337)/20</f>
        <v>194.0704545454542</v>
      </c>
      <c r="D330">
        <f>(Sheet1!H337+Sheet2!H337+Sheet3!H337+Sheet4!H337+Sheet5!H337+Sheet6!H337+Sheet7!H337+Sheet8!H337+Sheet9!H337+Sheet10!H337+Sheet11!H337+Sheet12!H337+Sheet13!H337+Sheet14!H337+Sheet15!H337+Sheet16!H337+Sheet17!H337+Sheet18!H337+Sheet19!H337+Sheet20!H337)/20</f>
        <v>4.7</v>
      </c>
    </row>
    <row r="331" spans="1:4" x14ac:dyDescent="0.2">
      <c r="A331">
        <v>331</v>
      </c>
      <c r="B331">
        <f>(Sheet1!D338+Sheet2!D338+Sheet3!D338+Sheet4!D338+Sheet5!D338+Sheet6!D338+Sheet7!D338+Sheet8!D338+Sheet9!D338+Sheet10!D338+Sheet11!D338+Sheet12!D338+Sheet13!D338+Sheet14!D338+Sheet15!D338+Sheet16!D338+Sheet17!D338+Sheet18!D338+Sheet19!D338+Sheet20!D338)/20</f>
        <v>3656.15</v>
      </c>
      <c r="C331">
        <f>(Sheet1!G338+Sheet2!G338+Sheet3!G338+Sheet4!G338+Sheet5!G338+Sheet6!G338+Sheet7!G338+Sheet8!G338+Sheet9!G338+Sheet10!G338+Sheet11!G338+Sheet12!G338+Sheet13!G338+Sheet14!G338+Sheet15!G338+Sheet16!G338+Sheet17!G338+Sheet18!G338+Sheet19!G338+Sheet20!G338)/20</f>
        <v>194.1362537764345</v>
      </c>
      <c r="D331">
        <f>(Sheet1!H338+Sheet2!H338+Sheet3!H338+Sheet4!H338+Sheet5!H338+Sheet6!H338+Sheet7!H338+Sheet8!H338+Sheet9!H338+Sheet10!H338+Sheet11!H338+Sheet12!H338+Sheet13!H338+Sheet14!H338+Sheet15!H338+Sheet16!H338+Sheet17!H338+Sheet18!H338+Sheet19!H338+Sheet20!H338)/20</f>
        <v>4.55</v>
      </c>
    </row>
    <row r="332" spans="1:4" x14ac:dyDescent="0.2">
      <c r="A332">
        <v>332</v>
      </c>
      <c r="B332">
        <f>(Sheet1!D339+Sheet2!D339+Sheet3!D339+Sheet4!D339+Sheet5!D339+Sheet6!D339+Sheet7!D339+Sheet8!D339+Sheet9!D339+Sheet10!D339+Sheet11!D339+Sheet12!D339+Sheet13!D339+Sheet14!D339+Sheet15!D339+Sheet16!D339+Sheet17!D339+Sheet18!D339+Sheet19!D339+Sheet20!D339)/20</f>
        <v>3660.4</v>
      </c>
      <c r="C332">
        <f>(Sheet1!G339+Sheet2!G339+Sheet3!G339+Sheet4!G339+Sheet5!G339+Sheet6!G339+Sheet7!G339+Sheet8!G339+Sheet9!G339+Sheet10!G339+Sheet11!G339+Sheet12!G339+Sheet13!G339+Sheet14!G339+Sheet15!G339+Sheet16!G339+Sheet17!G339+Sheet18!G339+Sheet19!G339+Sheet20!G339)/20</f>
        <v>194.03072289156577</v>
      </c>
      <c r="D332">
        <f>(Sheet1!H339+Sheet2!H339+Sheet3!H339+Sheet4!H339+Sheet5!H339+Sheet6!H339+Sheet7!H339+Sheet8!H339+Sheet9!H339+Sheet10!H339+Sheet11!H339+Sheet12!H339+Sheet13!H339+Sheet14!H339+Sheet15!H339+Sheet16!H339+Sheet17!H339+Sheet18!H339+Sheet19!H339+Sheet20!H339)/20</f>
        <v>4.25</v>
      </c>
    </row>
    <row r="333" spans="1:4" x14ac:dyDescent="0.2">
      <c r="A333">
        <v>333</v>
      </c>
      <c r="B333">
        <f>(Sheet1!D340+Sheet2!D340+Sheet3!D340+Sheet4!D340+Sheet5!D340+Sheet6!D340+Sheet7!D340+Sheet8!D340+Sheet9!D340+Sheet10!D340+Sheet11!D340+Sheet12!D340+Sheet13!D340+Sheet14!D340+Sheet15!D340+Sheet16!D340+Sheet17!D340+Sheet18!D340+Sheet19!D340+Sheet20!D340)/20</f>
        <v>3664.85</v>
      </c>
      <c r="C333">
        <f>(Sheet1!G340+Sheet2!G340+Sheet3!G340+Sheet4!G340+Sheet5!G340+Sheet6!G340+Sheet7!G340+Sheet8!G340+Sheet9!G340+Sheet10!G340+Sheet11!G340+Sheet12!G340+Sheet13!G340+Sheet14!G340+Sheet15!G340+Sheet16!G340+Sheet17!G340+Sheet18!G340+Sheet19!G340+Sheet20!G340)/20</f>
        <v>193.95300300300249</v>
      </c>
      <c r="D333">
        <f>(Sheet1!H340+Sheet2!H340+Sheet3!H340+Sheet4!H340+Sheet5!H340+Sheet6!H340+Sheet7!H340+Sheet8!H340+Sheet9!H340+Sheet10!H340+Sheet11!H340+Sheet12!H340+Sheet13!H340+Sheet14!H340+Sheet15!H340+Sheet16!H340+Sheet17!H340+Sheet18!H340+Sheet19!H340+Sheet20!H340)/20</f>
        <v>4.45</v>
      </c>
    </row>
    <row r="334" spans="1:4" x14ac:dyDescent="0.2">
      <c r="A334">
        <v>334</v>
      </c>
      <c r="B334">
        <f>(Sheet1!D341+Sheet2!D341+Sheet3!D341+Sheet4!D341+Sheet5!D341+Sheet6!D341+Sheet7!D341+Sheet8!D341+Sheet9!D341+Sheet10!D341+Sheet11!D341+Sheet12!D341+Sheet13!D341+Sheet14!D341+Sheet15!D341+Sheet16!D341+Sheet17!D341+Sheet18!D341+Sheet19!D341+Sheet20!D341)/20</f>
        <v>3669.25</v>
      </c>
      <c r="C334">
        <f>(Sheet1!G341+Sheet2!G341+Sheet3!G341+Sheet4!G341+Sheet5!G341+Sheet6!G341+Sheet7!G341+Sheet8!G341+Sheet9!G341+Sheet10!G341+Sheet11!G341+Sheet12!G341+Sheet13!G341+Sheet14!G341+Sheet15!G341+Sheet16!G341+Sheet17!G341+Sheet18!G341+Sheet19!G341+Sheet20!G341)/20</f>
        <v>194.00958083832285</v>
      </c>
      <c r="D334">
        <f>(Sheet1!H341+Sheet2!H341+Sheet3!H341+Sheet4!H341+Sheet5!H341+Sheet6!H341+Sheet7!H341+Sheet8!H341+Sheet9!H341+Sheet10!H341+Sheet11!H341+Sheet12!H341+Sheet13!H341+Sheet14!H341+Sheet15!H341+Sheet16!H341+Sheet17!H341+Sheet18!H341+Sheet19!H341+Sheet20!H341)/20</f>
        <v>4.4000000000000004</v>
      </c>
    </row>
    <row r="335" spans="1:4" x14ac:dyDescent="0.2">
      <c r="A335">
        <v>335</v>
      </c>
      <c r="B335">
        <f>(Sheet1!D342+Sheet2!D342+Sheet3!D342+Sheet4!D342+Sheet5!D342+Sheet6!D342+Sheet7!D342+Sheet8!D342+Sheet9!D342+Sheet10!D342+Sheet11!D342+Sheet12!D342+Sheet13!D342+Sheet14!D342+Sheet15!D342+Sheet16!D342+Sheet17!D342+Sheet18!D342+Sheet19!D342+Sheet20!D342)/20</f>
        <v>3673.5</v>
      </c>
      <c r="C335">
        <f>(Sheet1!G342+Sheet2!G342+Sheet3!G342+Sheet4!G342+Sheet5!G342+Sheet6!G342+Sheet7!G342+Sheet8!G342+Sheet9!G342+Sheet10!G342+Sheet11!G342+Sheet12!G342+Sheet13!G342+Sheet14!G342+Sheet15!G342+Sheet16!G342+Sheet17!G342+Sheet18!G342+Sheet19!G342+Sheet20!G342)/20</f>
        <v>194.00164179104422</v>
      </c>
      <c r="D335">
        <f>(Sheet1!H342+Sheet2!H342+Sheet3!H342+Sheet4!H342+Sheet5!H342+Sheet6!H342+Sheet7!H342+Sheet8!H342+Sheet9!H342+Sheet10!H342+Sheet11!H342+Sheet12!H342+Sheet13!H342+Sheet14!H342+Sheet15!H342+Sheet16!H342+Sheet17!H342+Sheet18!H342+Sheet19!H342+Sheet20!H342)/20</f>
        <v>4.25</v>
      </c>
    </row>
    <row r="336" spans="1:4" x14ac:dyDescent="0.2">
      <c r="A336">
        <v>336</v>
      </c>
      <c r="B336">
        <f>(Sheet1!D343+Sheet2!D343+Sheet3!D343+Sheet4!D343+Sheet5!D343+Sheet6!D343+Sheet7!D343+Sheet8!D343+Sheet9!D343+Sheet10!D343+Sheet11!D343+Sheet12!D343+Sheet13!D343+Sheet14!D343+Sheet15!D343+Sheet16!D343+Sheet17!D343+Sheet18!D343+Sheet19!D343+Sheet20!D343)/20</f>
        <v>3677.9</v>
      </c>
      <c r="C336">
        <f>(Sheet1!G343+Sheet2!G343+Sheet3!G343+Sheet4!G343+Sheet5!G343+Sheet6!G343+Sheet7!G343+Sheet8!G343+Sheet9!G343+Sheet10!G343+Sheet11!G343+Sheet12!G343+Sheet13!G343+Sheet14!G343+Sheet15!G343+Sheet16!G343+Sheet17!G343+Sheet18!G343+Sheet19!G343+Sheet20!G343)/20</f>
        <v>193.97767857142807</v>
      </c>
      <c r="D336">
        <f>(Sheet1!H343+Sheet2!H343+Sheet3!H343+Sheet4!H343+Sheet5!H343+Sheet6!H343+Sheet7!H343+Sheet8!H343+Sheet9!H343+Sheet10!H343+Sheet11!H343+Sheet12!H343+Sheet13!H343+Sheet14!H343+Sheet15!H343+Sheet16!H343+Sheet17!H343+Sheet18!H343+Sheet19!H343+Sheet20!H343)/20</f>
        <v>4.4000000000000004</v>
      </c>
    </row>
    <row r="337" spans="1:4" x14ac:dyDescent="0.2">
      <c r="A337">
        <v>337</v>
      </c>
      <c r="B337">
        <f>(Sheet1!D344+Sheet2!D344+Sheet3!D344+Sheet4!D344+Sheet5!D344+Sheet6!D344+Sheet7!D344+Sheet8!D344+Sheet9!D344+Sheet10!D344+Sheet11!D344+Sheet12!D344+Sheet13!D344+Sheet14!D344+Sheet15!D344+Sheet16!D344+Sheet17!D344+Sheet18!D344+Sheet19!D344+Sheet20!D344)/20</f>
        <v>3681.45</v>
      </c>
      <c r="C337">
        <f>(Sheet1!G344+Sheet2!G344+Sheet3!G344+Sheet4!G344+Sheet5!G344+Sheet6!G344+Sheet7!G344+Sheet8!G344+Sheet9!G344+Sheet10!G344+Sheet11!G344+Sheet12!G344+Sheet13!G344+Sheet14!G344+Sheet15!G344+Sheet16!G344+Sheet17!G344+Sheet18!G344+Sheet19!G344+Sheet20!G344)/20</f>
        <v>193.92878338278888</v>
      </c>
      <c r="D337">
        <f>(Sheet1!H344+Sheet2!H344+Sheet3!H344+Sheet4!H344+Sheet5!H344+Sheet6!H344+Sheet7!H344+Sheet8!H344+Sheet9!H344+Sheet10!H344+Sheet11!H344+Sheet12!H344+Sheet13!H344+Sheet14!H344+Sheet15!H344+Sheet16!H344+Sheet17!H344+Sheet18!H344+Sheet19!H344+Sheet20!H344)/20</f>
        <v>3.55</v>
      </c>
    </row>
    <row r="338" spans="1:4" x14ac:dyDescent="0.2">
      <c r="A338">
        <v>338</v>
      </c>
      <c r="B338">
        <f>(Sheet1!D345+Sheet2!D345+Sheet3!D345+Sheet4!D345+Sheet5!D345+Sheet6!D345+Sheet7!D345+Sheet8!D345+Sheet9!D345+Sheet10!D345+Sheet11!D345+Sheet12!D345+Sheet13!D345+Sheet14!D345+Sheet15!D345+Sheet16!D345+Sheet17!D345+Sheet18!D345+Sheet19!D345+Sheet20!D345)/20</f>
        <v>3684.8</v>
      </c>
      <c r="C338">
        <f>(Sheet1!G345+Sheet2!G345+Sheet3!G345+Sheet4!G345+Sheet5!G345+Sheet6!G345+Sheet7!G345+Sheet8!G345+Sheet9!G345+Sheet10!G345+Sheet11!G345+Sheet12!G345+Sheet13!G345+Sheet14!G345+Sheet15!G345+Sheet16!G345+Sheet17!G345+Sheet18!G345+Sheet19!G345+Sheet20!G345)/20</f>
        <v>193.74985207100542</v>
      </c>
      <c r="D338">
        <f>(Sheet1!H345+Sheet2!H345+Sheet3!H345+Sheet4!H345+Sheet5!H345+Sheet6!H345+Sheet7!H345+Sheet8!H345+Sheet9!H345+Sheet10!H345+Sheet11!H345+Sheet12!H345+Sheet13!H345+Sheet14!H345+Sheet15!H345+Sheet16!H345+Sheet17!H345+Sheet18!H345+Sheet19!H345+Sheet20!H345)/20</f>
        <v>3.35</v>
      </c>
    </row>
    <row r="339" spans="1:4" x14ac:dyDescent="0.2">
      <c r="A339">
        <v>339</v>
      </c>
      <c r="B339">
        <f>(Sheet1!D346+Sheet2!D346+Sheet3!D346+Sheet4!D346+Sheet5!D346+Sheet6!D346+Sheet7!D346+Sheet8!D346+Sheet9!D346+Sheet10!D346+Sheet11!D346+Sheet12!D346+Sheet13!D346+Sheet14!D346+Sheet15!D346+Sheet16!D346+Sheet17!D346+Sheet18!D346+Sheet19!D346+Sheet20!D346)/20</f>
        <v>3688.55</v>
      </c>
      <c r="C339">
        <f>(Sheet1!G346+Sheet2!G346+Sheet3!G346+Sheet4!G346+Sheet5!G346+Sheet6!G346+Sheet7!G346+Sheet8!G346+Sheet9!G346+Sheet10!G346+Sheet11!G346+Sheet12!G346+Sheet13!G346+Sheet14!G346+Sheet15!G346+Sheet16!G346+Sheet17!G346+Sheet18!G346+Sheet19!G346+Sheet20!G346)/20</f>
        <v>193.8247787610614</v>
      </c>
      <c r="D339">
        <f>(Sheet1!H346+Sheet2!H346+Sheet3!H346+Sheet4!H346+Sheet5!H346+Sheet6!H346+Sheet7!H346+Sheet8!H346+Sheet9!H346+Sheet10!H346+Sheet11!H346+Sheet12!H346+Sheet13!H346+Sheet14!H346+Sheet15!H346+Sheet16!H346+Sheet17!H346+Sheet18!H346+Sheet19!H346+Sheet20!H346)/20</f>
        <v>3.75</v>
      </c>
    </row>
    <row r="340" spans="1:4" x14ac:dyDescent="0.2">
      <c r="A340">
        <v>340</v>
      </c>
      <c r="B340">
        <f>(Sheet1!D347+Sheet2!D347+Sheet3!D347+Sheet4!D347+Sheet5!D347+Sheet6!D347+Sheet7!D347+Sheet8!D347+Sheet9!D347+Sheet10!D347+Sheet11!D347+Sheet12!D347+Sheet13!D347+Sheet14!D347+Sheet15!D347+Sheet16!D347+Sheet17!D347+Sheet18!D347+Sheet19!D347+Sheet20!D347)/20</f>
        <v>3693.3</v>
      </c>
      <c r="C340">
        <f>(Sheet1!G347+Sheet2!G347+Sheet3!G347+Sheet4!G347+Sheet5!G347+Sheet6!G347+Sheet7!G347+Sheet8!G347+Sheet9!G347+Sheet10!G347+Sheet11!G347+Sheet12!G347+Sheet13!G347+Sheet14!G347+Sheet15!G347+Sheet16!G347+Sheet17!G347+Sheet18!G347+Sheet19!G347+Sheet20!G347)/20</f>
        <v>193.84970588235257</v>
      </c>
      <c r="D340">
        <f>(Sheet1!H347+Sheet2!H347+Sheet3!H347+Sheet4!H347+Sheet5!H347+Sheet6!H347+Sheet7!H347+Sheet8!H347+Sheet9!H347+Sheet10!H347+Sheet11!H347+Sheet12!H347+Sheet13!H347+Sheet14!H347+Sheet15!H347+Sheet16!H347+Sheet17!H347+Sheet18!H347+Sheet19!H347+Sheet20!H347)/20</f>
        <v>4.75</v>
      </c>
    </row>
    <row r="341" spans="1:4" x14ac:dyDescent="0.2">
      <c r="A341">
        <v>341</v>
      </c>
      <c r="B341">
        <f>(Sheet1!D348+Sheet2!D348+Sheet3!D348+Sheet4!D348+Sheet5!D348+Sheet6!D348+Sheet7!D348+Sheet8!D348+Sheet9!D348+Sheet10!D348+Sheet11!D348+Sheet12!D348+Sheet13!D348+Sheet14!D348+Sheet15!D348+Sheet16!D348+Sheet17!D348+Sheet18!D348+Sheet19!D348+Sheet20!D348)/20</f>
        <v>3698.7</v>
      </c>
      <c r="C341">
        <f>(Sheet1!G348+Sheet2!G348+Sheet3!G348+Sheet4!G348+Sheet5!G348+Sheet6!G348+Sheet7!G348+Sheet8!G348+Sheet9!G348+Sheet10!G348+Sheet11!G348+Sheet12!G348+Sheet13!G348+Sheet14!G348+Sheet15!G348+Sheet16!G348+Sheet17!G348+Sheet18!G348+Sheet19!G348+Sheet20!G348)/20</f>
        <v>194.02111436950113</v>
      </c>
      <c r="D341">
        <f>(Sheet1!H348+Sheet2!H348+Sheet3!H348+Sheet4!H348+Sheet5!H348+Sheet6!H348+Sheet7!H348+Sheet8!H348+Sheet9!H348+Sheet10!H348+Sheet11!H348+Sheet12!H348+Sheet13!H348+Sheet14!H348+Sheet15!H348+Sheet16!H348+Sheet17!H348+Sheet18!H348+Sheet19!H348+Sheet20!H348)/20</f>
        <v>5.4</v>
      </c>
    </row>
    <row r="342" spans="1:4" x14ac:dyDescent="0.2">
      <c r="A342">
        <v>342</v>
      </c>
      <c r="B342">
        <f>(Sheet1!D349+Sheet2!D349+Sheet3!D349+Sheet4!D349+Sheet5!D349+Sheet6!D349+Sheet7!D349+Sheet8!D349+Sheet9!D349+Sheet10!D349+Sheet11!D349+Sheet12!D349+Sheet13!D349+Sheet14!D349+Sheet15!D349+Sheet16!D349+Sheet17!D349+Sheet18!D349+Sheet19!D349+Sheet20!D349)/20</f>
        <v>3702.55</v>
      </c>
      <c r="C342">
        <f>(Sheet1!G349+Sheet2!G349+Sheet3!G349+Sheet4!G349+Sheet5!G349+Sheet6!G349+Sheet7!G349+Sheet8!G349+Sheet9!G349+Sheet10!G349+Sheet11!G349+Sheet12!G349+Sheet13!G349+Sheet14!G349+Sheet15!G349+Sheet16!G349+Sheet17!G349+Sheet18!G349+Sheet19!G349+Sheet20!G349)/20</f>
        <v>194.21038011695865</v>
      </c>
      <c r="D342">
        <f>(Sheet1!H349+Sheet2!H349+Sheet3!H349+Sheet4!H349+Sheet5!H349+Sheet6!H349+Sheet7!H349+Sheet8!H349+Sheet9!H349+Sheet10!H349+Sheet11!H349+Sheet12!H349+Sheet13!H349+Sheet14!H349+Sheet15!H349+Sheet16!H349+Sheet17!H349+Sheet18!H349+Sheet19!H349+Sheet20!H349)/20</f>
        <v>3.85</v>
      </c>
    </row>
    <row r="343" spans="1:4" x14ac:dyDescent="0.2">
      <c r="A343">
        <v>343</v>
      </c>
      <c r="B343">
        <f>(Sheet1!D350+Sheet2!D350+Sheet3!D350+Sheet4!D350+Sheet5!D350+Sheet6!D350+Sheet7!D350+Sheet8!D350+Sheet9!D350+Sheet10!D350+Sheet11!D350+Sheet12!D350+Sheet13!D350+Sheet14!D350+Sheet15!D350+Sheet16!D350+Sheet17!D350+Sheet18!D350+Sheet19!D350+Sheet20!D350)/20</f>
        <v>3705.4</v>
      </c>
      <c r="C343">
        <f>(Sheet1!G350+Sheet2!G350+Sheet3!G350+Sheet4!G350+Sheet5!G350+Sheet6!G350+Sheet7!G350+Sheet8!G350+Sheet9!G350+Sheet10!G350+Sheet11!G350+Sheet12!G350+Sheet13!G350+Sheet14!G350+Sheet15!G350+Sheet16!G350+Sheet17!G350+Sheet18!G350+Sheet19!G350+Sheet20!G350)/20</f>
        <v>194.1153061224486</v>
      </c>
      <c r="D343">
        <f>(Sheet1!H350+Sheet2!H350+Sheet3!H350+Sheet4!H350+Sheet5!H350+Sheet6!H350+Sheet7!H350+Sheet8!H350+Sheet9!H350+Sheet10!H350+Sheet11!H350+Sheet12!H350+Sheet13!H350+Sheet14!H350+Sheet15!H350+Sheet16!H350+Sheet17!H350+Sheet18!H350+Sheet19!H350+Sheet20!H350)/20</f>
        <v>2.85</v>
      </c>
    </row>
    <row r="344" spans="1:4" x14ac:dyDescent="0.2">
      <c r="A344">
        <v>344</v>
      </c>
      <c r="B344">
        <f>(Sheet1!D351+Sheet2!D351+Sheet3!D351+Sheet4!D351+Sheet5!D351+Sheet6!D351+Sheet7!D351+Sheet8!D351+Sheet9!D351+Sheet10!D351+Sheet11!D351+Sheet12!D351+Sheet13!D351+Sheet14!D351+Sheet15!D351+Sheet16!D351+Sheet17!D351+Sheet18!D351+Sheet19!D351+Sheet20!D351)/20</f>
        <v>3710.7</v>
      </c>
      <c r="C344">
        <f>(Sheet1!G351+Sheet2!G351+Sheet3!G351+Sheet4!G351+Sheet5!G351+Sheet6!G351+Sheet7!G351+Sheet8!G351+Sheet9!G351+Sheet10!G351+Sheet11!G351+Sheet12!G351+Sheet13!G351+Sheet14!G351+Sheet15!G351+Sheet16!G351+Sheet17!G351+Sheet18!G351+Sheet19!G351+Sheet20!G351)/20</f>
        <v>194.12165697674382</v>
      </c>
      <c r="D344">
        <f>(Sheet1!H351+Sheet2!H351+Sheet3!H351+Sheet4!H351+Sheet5!H351+Sheet6!H351+Sheet7!H351+Sheet8!H351+Sheet9!H351+Sheet10!H351+Sheet11!H351+Sheet12!H351+Sheet13!H351+Sheet14!H351+Sheet15!H351+Sheet16!H351+Sheet17!H351+Sheet18!H351+Sheet19!H351+Sheet20!H351)/20</f>
        <v>5.3</v>
      </c>
    </row>
    <row r="345" spans="1:4" x14ac:dyDescent="0.2">
      <c r="A345">
        <v>345</v>
      </c>
      <c r="B345">
        <f>(Sheet1!D352+Sheet2!D352+Sheet3!D352+Sheet4!D352+Sheet5!D352+Sheet6!D352+Sheet7!D352+Sheet8!D352+Sheet9!D352+Sheet10!D352+Sheet11!D352+Sheet12!D352+Sheet13!D352+Sheet14!D352+Sheet15!D352+Sheet16!D352+Sheet17!D352+Sheet18!D352+Sheet19!D352+Sheet20!D352)/20</f>
        <v>3714.55</v>
      </c>
      <c r="C345">
        <f>(Sheet1!G352+Sheet2!G352+Sheet3!G352+Sheet4!G352+Sheet5!G352+Sheet6!G352+Sheet7!G352+Sheet8!G352+Sheet9!G352+Sheet10!G352+Sheet11!G352+Sheet12!G352+Sheet13!G352+Sheet14!G352+Sheet15!G352+Sheet16!G352+Sheet17!G352+Sheet18!G352+Sheet19!G352+Sheet20!G352)/20</f>
        <v>194.15347826086909</v>
      </c>
      <c r="D345">
        <f>(Sheet1!H352+Sheet2!H352+Sheet3!H352+Sheet4!H352+Sheet5!H352+Sheet6!H352+Sheet7!H352+Sheet8!H352+Sheet9!H352+Sheet10!H352+Sheet11!H352+Sheet12!H352+Sheet13!H352+Sheet14!H352+Sheet15!H352+Sheet16!H352+Sheet17!H352+Sheet18!H352+Sheet19!H352+Sheet20!H352)/20</f>
        <v>3.85</v>
      </c>
    </row>
    <row r="346" spans="1:4" x14ac:dyDescent="0.2">
      <c r="A346">
        <v>346</v>
      </c>
      <c r="B346">
        <f>(Sheet1!D353+Sheet2!D353+Sheet3!D353+Sheet4!D353+Sheet5!D353+Sheet6!D353+Sheet7!D353+Sheet8!D353+Sheet9!D353+Sheet10!D353+Sheet11!D353+Sheet12!D353+Sheet13!D353+Sheet14!D353+Sheet15!D353+Sheet16!D353+Sheet17!D353+Sheet18!D353+Sheet19!D353+Sheet20!D353)/20</f>
        <v>3718.7</v>
      </c>
      <c r="C346">
        <f>(Sheet1!G353+Sheet2!G353+Sheet3!G353+Sheet4!G353+Sheet5!G353+Sheet6!G353+Sheet7!G353+Sheet8!G353+Sheet9!G353+Sheet10!G353+Sheet11!G353+Sheet12!G353+Sheet13!G353+Sheet14!G353+Sheet15!G353+Sheet16!G353+Sheet17!G353+Sheet18!G353+Sheet19!G353+Sheet20!G353)/20</f>
        <v>194.14118497109774</v>
      </c>
      <c r="D346">
        <f>(Sheet1!H353+Sheet2!H353+Sheet3!H353+Sheet4!H353+Sheet5!H353+Sheet6!H353+Sheet7!H353+Sheet8!H353+Sheet9!H353+Sheet10!H353+Sheet11!H353+Sheet12!H353+Sheet13!H353+Sheet14!H353+Sheet15!H353+Sheet16!H353+Sheet17!H353+Sheet18!H353+Sheet19!H353+Sheet20!H353)/20</f>
        <v>4.1500000000000004</v>
      </c>
    </row>
    <row r="347" spans="1:4" x14ac:dyDescent="0.2">
      <c r="A347">
        <v>347</v>
      </c>
      <c r="B347">
        <f>(Sheet1!D354+Sheet2!D354+Sheet3!D354+Sheet4!D354+Sheet5!D354+Sheet6!D354+Sheet7!D354+Sheet8!D354+Sheet9!D354+Sheet10!D354+Sheet11!D354+Sheet12!D354+Sheet13!D354+Sheet14!D354+Sheet15!D354+Sheet16!D354+Sheet17!D354+Sheet18!D354+Sheet19!D354+Sheet20!D354)/20</f>
        <v>3722.55</v>
      </c>
      <c r="C347">
        <f>(Sheet1!G354+Sheet2!G354+Sheet3!G354+Sheet4!G354+Sheet5!G354+Sheet6!G354+Sheet7!G354+Sheet8!G354+Sheet9!G354+Sheet10!G354+Sheet11!G354+Sheet12!G354+Sheet13!G354+Sheet14!G354+Sheet15!G354+Sheet16!G354+Sheet17!G354+Sheet18!G354+Sheet19!G354+Sheet20!G354)/20</f>
        <v>194.06296829971132</v>
      </c>
      <c r="D347">
        <f>(Sheet1!H354+Sheet2!H354+Sheet3!H354+Sheet4!H354+Sheet5!H354+Sheet6!H354+Sheet7!H354+Sheet8!H354+Sheet9!H354+Sheet10!H354+Sheet11!H354+Sheet12!H354+Sheet13!H354+Sheet14!H354+Sheet15!H354+Sheet16!H354+Sheet17!H354+Sheet18!H354+Sheet19!H354+Sheet20!H354)/20</f>
        <v>3.85</v>
      </c>
    </row>
    <row r="348" spans="1:4" x14ac:dyDescent="0.2">
      <c r="A348">
        <v>348</v>
      </c>
      <c r="B348">
        <f>(Sheet1!D355+Sheet2!D355+Sheet3!D355+Sheet4!D355+Sheet5!D355+Sheet6!D355+Sheet7!D355+Sheet8!D355+Sheet9!D355+Sheet10!D355+Sheet11!D355+Sheet12!D355+Sheet13!D355+Sheet14!D355+Sheet15!D355+Sheet16!D355+Sheet17!D355+Sheet18!D355+Sheet19!D355+Sheet20!D355)/20</f>
        <v>3726.7</v>
      </c>
      <c r="C348">
        <f>(Sheet1!G355+Sheet2!G355+Sheet3!G355+Sheet4!G355+Sheet5!G355+Sheet6!G355+Sheet7!G355+Sheet8!G355+Sheet9!G355+Sheet10!G355+Sheet11!G355+Sheet12!G355+Sheet13!G355+Sheet14!G355+Sheet15!G355+Sheet16!G355+Sheet17!G355+Sheet18!G355+Sheet19!G355+Sheet20!G355)/20</f>
        <v>194.09640804597663</v>
      </c>
      <c r="D348">
        <f>(Sheet1!H355+Sheet2!H355+Sheet3!H355+Sheet4!H355+Sheet5!H355+Sheet6!H355+Sheet7!H355+Sheet8!H355+Sheet9!H355+Sheet10!H355+Sheet11!H355+Sheet12!H355+Sheet13!H355+Sheet14!H355+Sheet15!H355+Sheet16!H355+Sheet17!H355+Sheet18!H355+Sheet19!H355+Sheet20!H355)/20</f>
        <v>4.1500000000000004</v>
      </c>
    </row>
    <row r="349" spans="1:4" x14ac:dyDescent="0.2">
      <c r="A349">
        <v>349</v>
      </c>
      <c r="B349">
        <f>(Sheet1!D356+Sheet2!D356+Sheet3!D356+Sheet4!D356+Sheet5!D356+Sheet6!D356+Sheet7!D356+Sheet8!D356+Sheet9!D356+Sheet10!D356+Sheet11!D356+Sheet12!D356+Sheet13!D356+Sheet14!D356+Sheet15!D356+Sheet16!D356+Sheet17!D356+Sheet18!D356+Sheet19!D356+Sheet20!D356)/20</f>
        <v>3730.3</v>
      </c>
      <c r="C349">
        <f>(Sheet1!G356+Sheet2!G356+Sheet3!G356+Sheet4!G356+Sheet5!G356+Sheet6!G356+Sheet7!G356+Sheet8!G356+Sheet9!G356+Sheet10!G356+Sheet11!G356+Sheet12!G356+Sheet13!G356+Sheet14!G356+Sheet15!G356+Sheet16!G356+Sheet17!G356+Sheet18!G356+Sheet19!G356+Sheet20!G356)/20</f>
        <v>194.08796561604544</v>
      </c>
      <c r="D349">
        <f>(Sheet1!H356+Sheet2!H356+Sheet3!H356+Sheet4!H356+Sheet5!H356+Sheet6!H356+Sheet7!H356+Sheet8!H356+Sheet9!H356+Sheet10!H356+Sheet11!H356+Sheet12!H356+Sheet13!H356+Sheet14!H356+Sheet15!H356+Sheet16!H356+Sheet17!H356+Sheet18!H356+Sheet19!H356+Sheet20!H356)/20</f>
        <v>3.6</v>
      </c>
    </row>
    <row r="350" spans="1:4" x14ac:dyDescent="0.2">
      <c r="A350">
        <v>350</v>
      </c>
      <c r="B350">
        <f>(Sheet1!D357+Sheet2!D357+Sheet3!D357+Sheet4!D357+Sheet5!D357+Sheet6!D357+Sheet7!D357+Sheet8!D357+Sheet9!D357+Sheet10!D357+Sheet11!D357+Sheet12!D357+Sheet13!D357+Sheet14!D357+Sheet15!D357+Sheet16!D357+Sheet17!D357+Sheet18!D357+Sheet19!D357+Sheet20!D357)/20</f>
        <v>3733.95</v>
      </c>
      <c r="C350">
        <f>(Sheet1!G357+Sheet2!G357+Sheet3!G357+Sheet4!G357+Sheet5!G357+Sheet6!G357+Sheet7!G357+Sheet8!G357+Sheet9!G357+Sheet10!G357+Sheet11!G357+Sheet12!G357+Sheet13!G357+Sheet14!G357+Sheet15!G357+Sheet16!G357+Sheet17!G357+Sheet18!G357+Sheet19!G357+Sheet20!G357)/20</f>
        <v>193.95885714285666</v>
      </c>
      <c r="D350">
        <f>(Sheet1!H357+Sheet2!H357+Sheet3!H357+Sheet4!H357+Sheet5!H357+Sheet6!H357+Sheet7!H357+Sheet8!H357+Sheet9!H357+Sheet10!H357+Sheet11!H357+Sheet12!H357+Sheet13!H357+Sheet14!H357+Sheet15!H357+Sheet16!H357+Sheet17!H357+Sheet18!H357+Sheet19!H357+Sheet20!H357)/20</f>
        <v>3.65</v>
      </c>
    </row>
    <row r="351" spans="1:4" x14ac:dyDescent="0.2">
      <c r="A351">
        <v>351</v>
      </c>
      <c r="B351">
        <f>(Sheet1!D358+Sheet2!D358+Sheet3!D358+Sheet4!D358+Sheet5!D358+Sheet6!D358+Sheet7!D358+Sheet8!D358+Sheet9!D358+Sheet10!D358+Sheet11!D358+Sheet12!D358+Sheet13!D358+Sheet14!D358+Sheet15!D358+Sheet16!D358+Sheet17!D358+Sheet18!D358+Sheet19!D358+Sheet20!D358)/20</f>
        <v>3737.95</v>
      </c>
      <c r="C351">
        <f>(Sheet1!G358+Sheet2!G358+Sheet3!G358+Sheet4!G358+Sheet5!G358+Sheet6!G358+Sheet7!G358+Sheet8!G358+Sheet9!G358+Sheet10!G358+Sheet11!G358+Sheet12!G358+Sheet13!G358+Sheet14!G358+Sheet15!G358+Sheet16!G358+Sheet17!G358+Sheet18!G358+Sheet19!G358+Sheet20!G358)/20</f>
        <v>194.18062678062637</v>
      </c>
      <c r="D351">
        <f>(Sheet1!H358+Sheet2!H358+Sheet3!H358+Sheet4!H358+Sheet5!H358+Sheet6!H358+Sheet7!H358+Sheet8!H358+Sheet9!H358+Sheet10!H358+Sheet11!H358+Sheet12!H358+Sheet13!H358+Sheet14!H358+Sheet15!H358+Sheet16!H358+Sheet17!H358+Sheet18!H358+Sheet19!H358+Sheet20!H358)/20</f>
        <v>4</v>
      </c>
    </row>
    <row r="352" spans="1:4" x14ac:dyDescent="0.2">
      <c r="A352">
        <v>352</v>
      </c>
      <c r="B352">
        <f>(Sheet1!D359+Sheet2!D359+Sheet3!D359+Sheet4!D359+Sheet5!D359+Sheet6!D359+Sheet7!D359+Sheet8!D359+Sheet9!D359+Sheet10!D359+Sheet11!D359+Sheet12!D359+Sheet13!D359+Sheet14!D359+Sheet15!D359+Sheet16!D359+Sheet17!D359+Sheet18!D359+Sheet19!D359+Sheet20!D359)/20</f>
        <v>3741.4</v>
      </c>
      <c r="C352">
        <f>(Sheet1!G359+Sheet2!G359+Sheet3!G359+Sheet4!G359+Sheet5!G359+Sheet6!G359+Sheet7!G359+Sheet8!G359+Sheet9!G359+Sheet10!G359+Sheet11!G359+Sheet12!G359+Sheet13!G359+Sheet14!G359+Sheet15!G359+Sheet16!G359+Sheet17!G359+Sheet18!G359+Sheet19!G359+Sheet20!G359)/20</f>
        <v>194.12741477272672</v>
      </c>
      <c r="D352">
        <f>(Sheet1!H359+Sheet2!H359+Sheet3!H359+Sheet4!H359+Sheet5!H359+Sheet6!H359+Sheet7!H359+Sheet8!H359+Sheet9!H359+Sheet10!H359+Sheet11!H359+Sheet12!H359+Sheet13!H359+Sheet14!H359+Sheet15!H359+Sheet16!H359+Sheet17!H359+Sheet18!H359+Sheet19!H359+Sheet20!H359)/20</f>
        <v>3.45</v>
      </c>
    </row>
    <row r="353" spans="1:4" x14ac:dyDescent="0.2">
      <c r="A353">
        <v>353</v>
      </c>
      <c r="B353">
        <f>(Sheet1!D360+Sheet2!D360+Sheet3!D360+Sheet4!D360+Sheet5!D360+Sheet6!D360+Sheet7!D360+Sheet8!D360+Sheet9!D360+Sheet10!D360+Sheet11!D360+Sheet12!D360+Sheet13!D360+Sheet14!D360+Sheet15!D360+Sheet16!D360+Sheet17!D360+Sheet18!D360+Sheet19!D360+Sheet20!D360)/20</f>
        <v>3746.8</v>
      </c>
      <c r="C353">
        <f>(Sheet1!G360+Sheet2!G360+Sheet3!G360+Sheet4!G360+Sheet5!G360+Sheet6!G360+Sheet7!G360+Sheet8!G360+Sheet9!G360+Sheet10!G360+Sheet11!G360+Sheet12!G360+Sheet13!G360+Sheet14!G360+Sheet15!G360+Sheet16!G360+Sheet17!G360+Sheet18!G360+Sheet19!G360+Sheet20!G360)/20</f>
        <v>194.42847025495692</v>
      </c>
      <c r="D353">
        <f>(Sheet1!H360+Sheet2!H360+Sheet3!H360+Sheet4!H360+Sheet5!H360+Sheet6!H360+Sheet7!H360+Sheet8!H360+Sheet9!H360+Sheet10!H360+Sheet11!H360+Sheet12!H360+Sheet13!H360+Sheet14!H360+Sheet15!H360+Sheet16!H360+Sheet17!H360+Sheet18!H360+Sheet19!H360+Sheet20!H360)/20</f>
        <v>5.4</v>
      </c>
    </row>
    <row r="354" spans="1:4" x14ac:dyDescent="0.2">
      <c r="A354">
        <v>354</v>
      </c>
      <c r="B354">
        <f>(Sheet1!D361+Sheet2!D361+Sheet3!D361+Sheet4!D361+Sheet5!D361+Sheet6!D361+Sheet7!D361+Sheet8!D361+Sheet9!D361+Sheet10!D361+Sheet11!D361+Sheet12!D361+Sheet13!D361+Sheet14!D361+Sheet15!D361+Sheet16!D361+Sheet17!D361+Sheet18!D361+Sheet19!D361+Sheet20!D361)/20</f>
        <v>3750.65</v>
      </c>
      <c r="C354">
        <f>(Sheet1!G361+Sheet2!G361+Sheet3!G361+Sheet4!G361+Sheet5!G361+Sheet6!G361+Sheet7!G361+Sheet8!G361+Sheet9!G361+Sheet10!G361+Sheet11!G361+Sheet12!G361+Sheet13!G361+Sheet14!G361+Sheet15!G361+Sheet16!G361+Sheet17!G361+Sheet18!G361+Sheet19!G361+Sheet20!G361)/20</f>
        <v>194.53418079096002</v>
      </c>
      <c r="D354">
        <f>(Sheet1!H361+Sheet2!H361+Sheet3!H361+Sheet4!H361+Sheet5!H361+Sheet6!H361+Sheet7!H361+Sheet8!H361+Sheet9!H361+Sheet10!H361+Sheet11!H361+Sheet12!H361+Sheet13!H361+Sheet14!H361+Sheet15!H361+Sheet16!H361+Sheet17!H361+Sheet18!H361+Sheet19!H361+Sheet20!H361)/20</f>
        <v>3.85</v>
      </c>
    </row>
    <row r="355" spans="1:4" x14ac:dyDescent="0.2">
      <c r="A355">
        <v>355</v>
      </c>
      <c r="B355">
        <f>(Sheet1!D362+Sheet2!D362+Sheet3!D362+Sheet4!D362+Sheet5!D362+Sheet6!D362+Sheet7!D362+Sheet8!D362+Sheet9!D362+Sheet10!D362+Sheet11!D362+Sheet12!D362+Sheet13!D362+Sheet14!D362+Sheet15!D362+Sheet16!D362+Sheet17!D362+Sheet18!D362+Sheet19!D362+Sheet20!D362)/20</f>
        <v>3754.1</v>
      </c>
      <c r="C355">
        <f>(Sheet1!G362+Sheet2!G362+Sheet3!G362+Sheet4!G362+Sheet5!G362+Sheet6!G362+Sheet7!G362+Sheet8!G362+Sheet9!G362+Sheet10!G362+Sheet11!G362+Sheet12!G362+Sheet13!G362+Sheet14!G362+Sheet15!G362+Sheet16!G362+Sheet17!G362+Sheet18!G362+Sheet19!G362+Sheet20!G362)/20</f>
        <v>194.56929577464729</v>
      </c>
      <c r="D355">
        <f>(Sheet1!H362+Sheet2!H362+Sheet3!H362+Sheet4!H362+Sheet5!H362+Sheet6!H362+Sheet7!H362+Sheet8!H362+Sheet9!H362+Sheet10!H362+Sheet11!H362+Sheet12!H362+Sheet13!H362+Sheet14!H362+Sheet15!H362+Sheet16!H362+Sheet17!H362+Sheet18!H362+Sheet19!H362+Sheet20!H362)/20</f>
        <v>3.45</v>
      </c>
    </row>
    <row r="356" spans="1:4" x14ac:dyDescent="0.2">
      <c r="A356">
        <v>356</v>
      </c>
      <c r="B356">
        <f>(Sheet1!D363+Sheet2!D363+Sheet3!D363+Sheet4!D363+Sheet5!D363+Sheet6!D363+Sheet7!D363+Sheet8!D363+Sheet9!D363+Sheet10!D363+Sheet11!D363+Sheet12!D363+Sheet13!D363+Sheet14!D363+Sheet15!D363+Sheet16!D363+Sheet17!D363+Sheet18!D363+Sheet19!D363+Sheet20!D363)/20</f>
        <v>3757.55</v>
      </c>
      <c r="C356">
        <f>(Sheet1!G363+Sheet2!G363+Sheet3!G363+Sheet4!G363+Sheet5!G363+Sheet6!G363+Sheet7!G363+Sheet8!G363+Sheet9!G363+Sheet10!G363+Sheet11!G363+Sheet12!G363+Sheet13!G363+Sheet14!G363+Sheet15!G363+Sheet16!G363+Sheet17!G363+Sheet18!G363+Sheet19!G363+Sheet20!G363)/20</f>
        <v>194.59269662921298</v>
      </c>
      <c r="D356">
        <f>(Sheet1!H363+Sheet2!H363+Sheet3!H363+Sheet4!H363+Sheet5!H363+Sheet6!H363+Sheet7!H363+Sheet8!H363+Sheet9!H363+Sheet10!H363+Sheet11!H363+Sheet12!H363+Sheet13!H363+Sheet14!H363+Sheet15!H363+Sheet16!H363+Sheet17!H363+Sheet18!H363+Sheet19!H363+Sheet20!H363)/20</f>
        <v>3.45</v>
      </c>
    </row>
    <row r="357" spans="1:4" x14ac:dyDescent="0.2">
      <c r="A357">
        <v>357</v>
      </c>
      <c r="B357">
        <f>(Sheet1!D364+Sheet2!D364+Sheet3!D364+Sheet4!D364+Sheet5!D364+Sheet6!D364+Sheet7!D364+Sheet8!D364+Sheet9!D364+Sheet10!D364+Sheet11!D364+Sheet12!D364+Sheet13!D364+Sheet14!D364+Sheet15!D364+Sheet16!D364+Sheet17!D364+Sheet18!D364+Sheet19!D364+Sheet20!D364)/20</f>
        <v>3761.45</v>
      </c>
      <c r="C357">
        <f>(Sheet1!G364+Sheet2!G364+Sheet3!G364+Sheet4!G364+Sheet5!G364+Sheet6!G364+Sheet7!G364+Sheet8!G364+Sheet9!G364+Sheet10!G364+Sheet11!G364+Sheet12!G364+Sheet13!G364+Sheet14!G364+Sheet15!G364+Sheet16!G364+Sheet17!G364+Sheet18!G364+Sheet19!G364+Sheet20!G364)/20</f>
        <v>194.69327731092386</v>
      </c>
      <c r="D357">
        <f>(Sheet1!H364+Sheet2!H364+Sheet3!H364+Sheet4!H364+Sheet5!H364+Sheet6!H364+Sheet7!H364+Sheet8!H364+Sheet9!H364+Sheet10!H364+Sheet11!H364+Sheet12!H364+Sheet13!H364+Sheet14!H364+Sheet15!H364+Sheet16!H364+Sheet17!H364+Sheet18!H364+Sheet19!H364+Sheet20!H364)/20</f>
        <v>3.9</v>
      </c>
    </row>
    <row r="358" spans="1:4" x14ac:dyDescent="0.2">
      <c r="A358">
        <v>358</v>
      </c>
      <c r="B358">
        <f>(Sheet1!D365+Sheet2!D365+Sheet3!D365+Sheet4!D365+Sheet5!D365+Sheet6!D365+Sheet7!D365+Sheet8!D365+Sheet9!D365+Sheet10!D365+Sheet11!D365+Sheet12!D365+Sheet13!D365+Sheet14!D365+Sheet15!D365+Sheet16!D365+Sheet17!D365+Sheet18!D365+Sheet19!D365+Sheet20!D365)/20</f>
        <v>3764.85</v>
      </c>
      <c r="C358">
        <f>(Sheet1!G365+Sheet2!G365+Sheet3!G365+Sheet4!G365+Sheet5!G365+Sheet6!G365+Sheet7!G365+Sheet8!G365+Sheet9!G365+Sheet10!G365+Sheet11!G365+Sheet12!G365+Sheet13!G365+Sheet14!G365+Sheet15!G365+Sheet16!G365+Sheet17!G365+Sheet18!G365+Sheet19!G365+Sheet20!G365)/20</f>
        <v>194.71117318435708</v>
      </c>
      <c r="D358">
        <f>(Sheet1!H365+Sheet2!H365+Sheet3!H365+Sheet4!H365+Sheet5!H365+Sheet6!H365+Sheet7!H365+Sheet8!H365+Sheet9!H365+Sheet10!H365+Sheet11!H365+Sheet12!H365+Sheet13!H365+Sheet14!H365+Sheet15!H365+Sheet16!H365+Sheet17!H365+Sheet18!H365+Sheet19!H365+Sheet20!H365)/20</f>
        <v>3.4</v>
      </c>
    </row>
    <row r="359" spans="1:4" x14ac:dyDescent="0.2">
      <c r="A359">
        <v>359</v>
      </c>
      <c r="B359">
        <f>(Sheet1!D366+Sheet2!D366+Sheet3!D366+Sheet4!D366+Sheet5!D366+Sheet6!D366+Sheet7!D366+Sheet8!D366+Sheet9!D366+Sheet10!D366+Sheet11!D366+Sheet12!D366+Sheet13!D366+Sheet14!D366+Sheet15!D366+Sheet16!D366+Sheet17!D366+Sheet18!D366+Sheet19!D366+Sheet20!D366)/20</f>
        <v>3768.15</v>
      </c>
      <c r="C359">
        <f>(Sheet1!G366+Sheet2!G366+Sheet3!G366+Sheet4!G366+Sheet5!G366+Sheet6!G366+Sheet7!G366+Sheet8!G366+Sheet9!G366+Sheet10!G366+Sheet11!G366+Sheet12!G366+Sheet13!G366+Sheet14!G366+Sheet15!G366+Sheet16!G366+Sheet17!G366+Sheet18!G366+Sheet19!G366+Sheet20!G366)/20</f>
        <v>194.6983286908073</v>
      </c>
      <c r="D359">
        <f>(Sheet1!H366+Sheet2!H366+Sheet3!H366+Sheet4!H366+Sheet5!H366+Sheet6!H366+Sheet7!H366+Sheet8!H366+Sheet9!H366+Sheet10!H366+Sheet11!H366+Sheet12!H366+Sheet13!H366+Sheet14!H366+Sheet15!H366+Sheet16!H366+Sheet17!H366+Sheet18!H366+Sheet19!H366+Sheet20!H366)/20</f>
        <v>3.3</v>
      </c>
    </row>
    <row r="360" spans="1:4" x14ac:dyDescent="0.2">
      <c r="A360">
        <v>360</v>
      </c>
      <c r="B360">
        <f>(Sheet1!D367+Sheet2!D367+Sheet3!D367+Sheet4!D367+Sheet5!D367+Sheet6!D367+Sheet7!D367+Sheet8!D367+Sheet9!D367+Sheet10!D367+Sheet11!D367+Sheet12!D367+Sheet13!D367+Sheet14!D367+Sheet15!D367+Sheet16!D367+Sheet17!D367+Sheet18!D367+Sheet19!D367+Sheet20!D367)/20</f>
        <v>3772.5</v>
      </c>
      <c r="C360">
        <f>(Sheet1!G367+Sheet2!G367+Sheet3!G367+Sheet4!G367+Sheet5!G367+Sheet6!G367+Sheet7!G367+Sheet8!G367+Sheet9!G367+Sheet10!G367+Sheet11!G367+Sheet12!G367+Sheet13!G367+Sheet14!G367+Sheet15!G367+Sheet16!G367+Sheet17!G367+Sheet18!G367+Sheet19!G367+Sheet20!G367)/20</f>
        <v>194.80305555555523</v>
      </c>
      <c r="D360">
        <f>(Sheet1!H367+Sheet2!H367+Sheet3!H367+Sheet4!H367+Sheet5!H367+Sheet6!H367+Sheet7!H367+Sheet8!H367+Sheet9!H367+Sheet10!H367+Sheet11!H367+Sheet12!H367+Sheet13!H367+Sheet14!H367+Sheet15!H367+Sheet16!H367+Sheet17!H367+Sheet18!H367+Sheet19!H367+Sheet20!H367)/20</f>
        <v>4.3499999999999996</v>
      </c>
    </row>
    <row r="361" spans="1:4" x14ac:dyDescent="0.2">
      <c r="A361">
        <v>361</v>
      </c>
      <c r="B361">
        <f>(Sheet1!D368+Sheet2!D368+Sheet3!D368+Sheet4!D368+Sheet5!D368+Sheet6!D368+Sheet7!D368+Sheet8!D368+Sheet9!D368+Sheet10!D368+Sheet11!D368+Sheet12!D368+Sheet13!D368+Sheet14!D368+Sheet15!D368+Sheet16!D368+Sheet17!D368+Sheet18!D368+Sheet19!D368+Sheet20!D368)/20</f>
        <v>3776.85</v>
      </c>
      <c r="C361">
        <f>(Sheet1!G368+Sheet2!G368+Sheet3!G368+Sheet4!G368+Sheet5!G368+Sheet6!G368+Sheet7!G368+Sheet8!G368+Sheet9!G368+Sheet10!G368+Sheet11!G368+Sheet12!G368+Sheet13!G368+Sheet14!G368+Sheet15!G368+Sheet16!G368+Sheet17!G368+Sheet18!G368+Sheet19!G368+Sheet20!G368)/20</f>
        <v>194.753878116343</v>
      </c>
      <c r="D361">
        <f>(Sheet1!H368+Sheet2!H368+Sheet3!H368+Sheet4!H368+Sheet5!H368+Sheet6!H368+Sheet7!H368+Sheet8!H368+Sheet9!H368+Sheet10!H368+Sheet11!H368+Sheet12!H368+Sheet13!H368+Sheet14!H368+Sheet15!H368+Sheet16!H368+Sheet17!H368+Sheet18!H368+Sheet19!H368+Sheet20!H368)/20</f>
        <v>4.3499999999999996</v>
      </c>
    </row>
    <row r="362" spans="1:4" x14ac:dyDescent="0.2">
      <c r="A362">
        <v>362</v>
      </c>
      <c r="B362">
        <f>(Sheet1!D369+Sheet2!D369+Sheet3!D369+Sheet4!D369+Sheet5!D369+Sheet6!D369+Sheet7!D369+Sheet8!D369+Sheet9!D369+Sheet10!D369+Sheet11!D369+Sheet12!D369+Sheet13!D369+Sheet14!D369+Sheet15!D369+Sheet16!D369+Sheet17!D369+Sheet18!D369+Sheet19!D369+Sheet20!D369)/20</f>
        <v>3780.1</v>
      </c>
      <c r="C362">
        <f>(Sheet1!G369+Sheet2!G369+Sheet3!G369+Sheet4!G369+Sheet5!G369+Sheet6!G369+Sheet7!G369+Sheet8!G369+Sheet9!G369+Sheet10!G369+Sheet11!G369+Sheet12!G369+Sheet13!G369+Sheet14!G369+Sheet15!G369+Sheet16!G369+Sheet17!G369+Sheet18!G369+Sheet19!G369+Sheet20!G369)/20</f>
        <v>194.78770718232008</v>
      </c>
      <c r="D362">
        <f>(Sheet1!H369+Sheet2!H369+Sheet3!H369+Sheet4!H369+Sheet5!H369+Sheet6!H369+Sheet7!H369+Sheet8!H369+Sheet9!H369+Sheet10!H369+Sheet11!H369+Sheet12!H369+Sheet13!H369+Sheet14!H369+Sheet15!H369+Sheet16!H369+Sheet17!H369+Sheet18!H369+Sheet19!H369+Sheet20!H369)/20</f>
        <v>3.25</v>
      </c>
    </row>
    <row r="363" spans="1:4" x14ac:dyDescent="0.2">
      <c r="A363">
        <v>363</v>
      </c>
      <c r="B363">
        <f>(Sheet1!D370+Sheet2!D370+Sheet3!D370+Sheet4!D370+Sheet5!D370+Sheet6!D370+Sheet7!D370+Sheet8!D370+Sheet9!D370+Sheet10!D370+Sheet11!D370+Sheet12!D370+Sheet13!D370+Sheet14!D370+Sheet15!D370+Sheet16!D370+Sheet17!D370+Sheet18!D370+Sheet19!D370+Sheet20!D370)/20</f>
        <v>3784.8</v>
      </c>
      <c r="C363">
        <f>(Sheet1!G370+Sheet2!G370+Sheet3!G370+Sheet4!G370+Sheet5!G370+Sheet6!G370+Sheet7!G370+Sheet8!G370+Sheet9!G370+Sheet10!G370+Sheet11!G370+Sheet12!G370+Sheet13!G370+Sheet14!G370+Sheet15!G370+Sheet16!G370+Sheet17!G370+Sheet18!G370+Sheet19!G370+Sheet20!G370)/20</f>
        <v>194.8205234159775</v>
      </c>
      <c r="D363">
        <f>(Sheet1!H370+Sheet2!H370+Sheet3!H370+Sheet4!H370+Sheet5!H370+Sheet6!H370+Sheet7!H370+Sheet8!H370+Sheet9!H370+Sheet10!H370+Sheet11!H370+Sheet12!H370+Sheet13!H370+Sheet14!H370+Sheet15!H370+Sheet16!H370+Sheet17!H370+Sheet18!H370+Sheet19!H370+Sheet20!H370)/20</f>
        <v>4.7</v>
      </c>
    </row>
    <row r="364" spans="1:4" x14ac:dyDescent="0.2">
      <c r="A364">
        <v>364</v>
      </c>
      <c r="B364">
        <f>(Sheet1!D371+Sheet2!D371+Sheet3!D371+Sheet4!D371+Sheet5!D371+Sheet6!D371+Sheet7!D371+Sheet8!D371+Sheet9!D371+Sheet10!D371+Sheet11!D371+Sheet12!D371+Sheet13!D371+Sheet14!D371+Sheet15!D371+Sheet16!D371+Sheet17!D371+Sheet18!D371+Sheet19!D371+Sheet20!D371)/20</f>
        <v>3789</v>
      </c>
      <c r="C364">
        <f>(Sheet1!G371+Sheet2!G371+Sheet3!G371+Sheet4!G371+Sheet5!G371+Sheet6!G371+Sheet7!G371+Sheet8!G371+Sheet9!G371+Sheet10!G371+Sheet11!G371+Sheet12!G371+Sheet13!G371+Sheet14!G371+Sheet15!G371+Sheet16!G371+Sheet17!G371+Sheet18!G371+Sheet19!G371+Sheet20!G371)/20</f>
        <v>195.08200549450498</v>
      </c>
      <c r="D364">
        <f>(Sheet1!H371+Sheet2!H371+Sheet3!H371+Sheet4!H371+Sheet5!H371+Sheet6!H371+Sheet7!H371+Sheet8!H371+Sheet9!H371+Sheet10!H371+Sheet11!H371+Sheet12!H371+Sheet13!H371+Sheet14!H371+Sheet15!H371+Sheet16!H371+Sheet17!H371+Sheet18!H371+Sheet19!H371+Sheet20!H371)/20</f>
        <v>4.2</v>
      </c>
    </row>
    <row r="365" spans="1:4" x14ac:dyDescent="0.2">
      <c r="A365">
        <v>365</v>
      </c>
      <c r="B365">
        <f>(Sheet1!D372+Sheet2!D372+Sheet3!D372+Sheet4!D372+Sheet5!D372+Sheet6!D372+Sheet7!D372+Sheet8!D372+Sheet9!D372+Sheet10!D372+Sheet11!D372+Sheet12!D372+Sheet13!D372+Sheet14!D372+Sheet15!D372+Sheet16!D372+Sheet17!D372+Sheet18!D372+Sheet19!D372+Sheet20!D372)/20</f>
        <v>3793.25</v>
      </c>
      <c r="C365">
        <f>(Sheet1!G372+Sheet2!G372+Sheet3!G372+Sheet4!G372+Sheet5!G372+Sheet6!G372+Sheet7!G372+Sheet8!G372+Sheet9!G372+Sheet10!G372+Sheet11!G372+Sheet12!G372+Sheet13!G372+Sheet14!G372+Sheet15!G372+Sheet16!G372+Sheet17!G372+Sheet18!G372+Sheet19!G372+Sheet20!G372)/20</f>
        <v>195.06808219178041</v>
      </c>
      <c r="D365">
        <f>(Sheet1!H372+Sheet2!H372+Sheet3!H372+Sheet4!H372+Sheet5!H372+Sheet6!H372+Sheet7!H372+Sheet8!H372+Sheet9!H372+Sheet10!H372+Sheet11!H372+Sheet12!H372+Sheet13!H372+Sheet14!H372+Sheet15!H372+Sheet16!H372+Sheet17!H372+Sheet18!H372+Sheet19!H372+Sheet20!H372)/20</f>
        <v>4.25</v>
      </c>
    </row>
    <row r="366" spans="1:4" x14ac:dyDescent="0.2">
      <c r="A366">
        <v>366</v>
      </c>
      <c r="B366">
        <f>(Sheet1!D373+Sheet2!D373+Sheet3!D373+Sheet4!D373+Sheet5!D373+Sheet6!D373+Sheet7!D373+Sheet8!D373+Sheet9!D373+Sheet10!D373+Sheet11!D373+Sheet12!D373+Sheet13!D373+Sheet14!D373+Sheet15!D373+Sheet16!D373+Sheet17!D373+Sheet18!D373+Sheet19!D373+Sheet20!D373)/20</f>
        <v>3796.5</v>
      </c>
      <c r="C366">
        <f>(Sheet1!G373+Sheet2!G373+Sheet3!G373+Sheet4!G373+Sheet5!G373+Sheet6!G373+Sheet7!G373+Sheet8!G373+Sheet9!G373+Sheet10!G373+Sheet11!G373+Sheet12!G373+Sheet13!G373+Sheet14!G373+Sheet15!G373+Sheet16!G373+Sheet17!G373+Sheet18!G373+Sheet19!G373+Sheet20!G373)/20</f>
        <v>195.15136612021806</v>
      </c>
      <c r="D366">
        <f>(Sheet1!H373+Sheet2!H373+Sheet3!H373+Sheet4!H373+Sheet5!H373+Sheet6!H373+Sheet7!H373+Sheet8!H373+Sheet9!H373+Sheet10!H373+Sheet11!H373+Sheet12!H373+Sheet13!H373+Sheet14!H373+Sheet15!H373+Sheet16!H373+Sheet17!H373+Sheet18!H373+Sheet19!H373+Sheet20!H373)/20</f>
        <v>3.25</v>
      </c>
    </row>
    <row r="367" spans="1:4" x14ac:dyDescent="0.2">
      <c r="A367">
        <v>367</v>
      </c>
      <c r="B367">
        <f>(Sheet1!D374+Sheet2!D374+Sheet3!D374+Sheet4!D374+Sheet5!D374+Sheet6!D374+Sheet7!D374+Sheet8!D374+Sheet9!D374+Sheet10!D374+Sheet11!D374+Sheet12!D374+Sheet13!D374+Sheet14!D374+Sheet15!D374+Sheet16!D374+Sheet17!D374+Sheet18!D374+Sheet19!D374+Sheet20!D374)/20</f>
        <v>3801.65</v>
      </c>
      <c r="C367">
        <f>(Sheet1!G374+Sheet2!G374+Sheet3!G374+Sheet4!G374+Sheet5!G374+Sheet6!G374+Sheet7!G374+Sheet8!G374+Sheet9!G374+Sheet10!G374+Sheet11!G374+Sheet12!G374+Sheet13!G374+Sheet14!G374+Sheet15!G374+Sheet16!G374+Sheet17!G374+Sheet18!G374+Sheet19!G374+Sheet20!G374)/20</f>
        <v>195.29332425068066</v>
      </c>
      <c r="D367">
        <f>(Sheet1!H374+Sheet2!H374+Sheet3!H374+Sheet4!H374+Sheet5!H374+Sheet6!H374+Sheet7!H374+Sheet8!H374+Sheet9!H374+Sheet10!H374+Sheet11!H374+Sheet12!H374+Sheet13!H374+Sheet14!H374+Sheet15!H374+Sheet16!H374+Sheet17!H374+Sheet18!H374+Sheet19!H374+Sheet20!H374)/20</f>
        <v>5.15</v>
      </c>
    </row>
    <row r="368" spans="1:4" x14ac:dyDescent="0.2">
      <c r="A368">
        <v>368</v>
      </c>
      <c r="B368">
        <f>(Sheet1!D375+Sheet2!D375+Sheet3!D375+Sheet4!D375+Sheet5!D375+Sheet6!D375+Sheet7!D375+Sheet8!D375+Sheet9!D375+Sheet10!D375+Sheet11!D375+Sheet12!D375+Sheet13!D375+Sheet14!D375+Sheet15!D375+Sheet16!D375+Sheet17!D375+Sheet18!D375+Sheet19!D375+Sheet20!D375)/20</f>
        <v>3806.3</v>
      </c>
      <c r="C368">
        <f>(Sheet1!G375+Sheet2!G375+Sheet3!G375+Sheet4!G375+Sheet5!G375+Sheet6!G375+Sheet7!G375+Sheet8!G375+Sheet9!G375+Sheet10!G375+Sheet11!G375+Sheet12!G375+Sheet13!G375+Sheet14!G375+Sheet15!G375+Sheet16!G375+Sheet17!G375+Sheet18!G375+Sheet19!G375+Sheet20!G375)/20</f>
        <v>195.32744565217337</v>
      </c>
      <c r="D368">
        <f>(Sheet1!H375+Sheet2!H375+Sheet3!H375+Sheet4!H375+Sheet5!H375+Sheet6!H375+Sheet7!H375+Sheet8!H375+Sheet9!H375+Sheet10!H375+Sheet11!H375+Sheet12!H375+Sheet13!H375+Sheet14!H375+Sheet15!H375+Sheet16!H375+Sheet17!H375+Sheet18!H375+Sheet19!H375+Sheet20!H375)/20</f>
        <v>4.6500000000000004</v>
      </c>
    </row>
    <row r="369" spans="1:4" x14ac:dyDescent="0.2">
      <c r="A369">
        <v>369</v>
      </c>
      <c r="B369">
        <f>(Sheet1!D376+Sheet2!D376+Sheet3!D376+Sheet4!D376+Sheet5!D376+Sheet6!D376+Sheet7!D376+Sheet8!D376+Sheet9!D376+Sheet10!D376+Sheet11!D376+Sheet12!D376+Sheet13!D376+Sheet14!D376+Sheet15!D376+Sheet16!D376+Sheet17!D376+Sheet18!D376+Sheet19!D376+Sheet20!D376)/20</f>
        <v>3809.65</v>
      </c>
      <c r="C369">
        <f>(Sheet1!G376+Sheet2!G376+Sheet3!G376+Sheet4!G376+Sheet5!G376+Sheet6!G376+Sheet7!G376+Sheet8!G376+Sheet9!G376+Sheet10!G376+Sheet11!G376+Sheet12!G376+Sheet13!G376+Sheet14!G376+Sheet15!G376+Sheet16!G376+Sheet17!G376+Sheet18!G376+Sheet19!G376+Sheet20!G376)/20</f>
        <v>195.30094850948461</v>
      </c>
      <c r="D369">
        <f>(Sheet1!H376+Sheet2!H376+Sheet3!H376+Sheet4!H376+Sheet5!H376+Sheet6!H376+Sheet7!H376+Sheet8!H376+Sheet9!H376+Sheet10!H376+Sheet11!H376+Sheet12!H376+Sheet13!H376+Sheet14!H376+Sheet15!H376+Sheet16!H376+Sheet17!H376+Sheet18!H376+Sheet19!H376+Sheet20!H376)/20</f>
        <v>3.35</v>
      </c>
    </row>
    <row r="370" spans="1:4" x14ac:dyDescent="0.2">
      <c r="A370">
        <v>370</v>
      </c>
      <c r="B370">
        <f>(Sheet1!D377+Sheet2!D377+Sheet3!D377+Sheet4!D377+Sheet5!D377+Sheet6!D377+Sheet7!D377+Sheet8!D377+Sheet9!D377+Sheet10!D377+Sheet11!D377+Sheet12!D377+Sheet13!D377+Sheet14!D377+Sheet15!D377+Sheet16!D377+Sheet17!D377+Sheet18!D377+Sheet19!D377+Sheet20!D377)/20</f>
        <v>3812.85</v>
      </c>
      <c r="C370">
        <f>(Sheet1!G377+Sheet2!G377+Sheet3!G377+Sheet4!G377+Sheet5!G377+Sheet6!G377+Sheet7!G377+Sheet8!G377+Sheet9!G377+Sheet10!G377+Sheet11!G377+Sheet12!G377+Sheet13!G377+Sheet14!G377+Sheet15!G377+Sheet16!G377+Sheet17!G377+Sheet18!G377+Sheet19!G377+Sheet20!G377)/20</f>
        <v>195.41783783783745</v>
      </c>
      <c r="D370">
        <f>(Sheet1!H377+Sheet2!H377+Sheet3!H377+Sheet4!H377+Sheet5!H377+Sheet6!H377+Sheet7!H377+Sheet8!H377+Sheet9!H377+Sheet10!H377+Sheet11!H377+Sheet12!H377+Sheet13!H377+Sheet14!H377+Sheet15!H377+Sheet16!H377+Sheet17!H377+Sheet18!H377+Sheet19!H377+Sheet20!H377)/20</f>
        <v>3.2</v>
      </c>
    </row>
    <row r="371" spans="1:4" x14ac:dyDescent="0.2">
      <c r="A371">
        <v>371</v>
      </c>
      <c r="B371">
        <f>(Sheet1!D378+Sheet2!D378+Sheet3!D378+Sheet4!D378+Sheet5!D378+Sheet6!D378+Sheet7!D378+Sheet8!D378+Sheet9!D378+Sheet10!D378+Sheet11!D378+Sheet12!D378+Sheet13!D378+Sheet14!D378+Sheet15!D378+Sheet16!D378+Sheet17!D378+Sheet18!D378+Sheet19!D378+Sheet20!D378)/20</f>
        <v>3816.15</v>
      </c>
      <c r="C371">
        <f>(Sheet1!G378+Sheet2!G378+Sheet3!G378+Sheet4!G378+Sheet5!G378+Sheet6!G378+Sheet7!G378+Sheet8!G378+Sheet9!G378+Sheet10!G378+Sheet11!G378+Sheet12!G378+Sheet13!G378+Sheet14!G378+Sheet15!G378+Sheet16!G378+Sheet17!G378+Sheet18!G378+Sheet19!G378+Sheet20!G378)/20</f>
        <v>195.2814016172502</v>
      </c>
      <c r="D371">
        <f>(Sheet1!H378+Sheet2!H378+Sheet3!H378+Sheet4!H378+Sheet5!H378+Sheet6!H378+Sheet7!H378+Sheet8!H378+Sheet9!H378+Sheet10!H378+Sheet11!H378+Sheet12!H378+Sheet13!H378+Sheet14!H378+Sheet15!H378+Sheet16!H378+Sheet17!H378+Sheet18!H378+Sheet19!H378+Sheet20!H378)/20</f>
        <v>3.3</v>
      </c>
    </row>
    <row r="372" spans="1:4" x14ac:dyDescent="0.2">
      <c r="A372">
        <v>372</v>
      </c>
      <c r="B372">
        <f>(Sheet1!D379+Sheet2!D379+Sheet3!D379+Sheet4!D379+Sheet5!D379+Sheet6!D379+Sheet7!D379+Sheet8!D379+Sheet9!D379+Sheet10!D379+Sheet11!D379+Sheet12!D379+Sheet13!D379+Sheet14!D379+Sheet15!D379+Sheet16!D379+Sheet17!D379+Sheet18!D379+Sheet19!D379+Sheet20!D379)/20</f>
        <v>3820.2</v>
      </c>
      <c r="C372">
        <f>(Sheet1!G379+Sheet2!G379+Sheet3!G379+Sheet4!G379+Sheet5!G379+Sheet6!G379+Sheet7!G379+Sheet8!G379+Sheet9!G379+Sheet10!G379+Sheet11!G379+Sheet12!G379+Sheet13!G379+Sheet14!G379+Sheet15!G379+Sheet16!G379+Sheet17!G379+Sheet18!G379+Sheet19!G379+Sheet20!G379)/20</f>
        <v>195.28790322580593</v>
      </c>
      <c r="D372">
        <f>(Sheet1!H379+Sheet2!H379+Sheet3!H379+Sheet4!H379+Sheet5!H379+Sheet6!H379+Sheet7!H379+Sheet8!H379+Sheet9!H379+Sheet10!H379+Sheet11!H379+Sheet12!H379+Sheet13!H379+Sheet14!H379+Sheet15!H379+Sheet16!H379+Sheet17!H379+Sheet18!H379+Sheet19!H379+Sheet20!H379)/20</f>
        <v>4.05</v>
      </c>
    </row>
    <row r="373" spans="1:4" x14ac:dyDescent="0.2">
      <c r="A373">
        <v>373</v>
      </c>
      <c r="B373">
        <f>(Sheet1!D380+Sheet2!D380+Sheet3!D380+Sheet4!D380+Sheet5!D380+Sheet6!D380+Sheet7!D380+Sheet8!D380+Sheet9!D380+Sheet10!D380+Sheet11!D380+Sheet12!D380+Sheet13!D380+Sheet14!D380+Sheet15!D380+Sheet16!D380+Sheet17!D380+Sheet18!D380+Sheet19!D380+Sheet20!D380)/20</f>
        <v>3824.1</v>
      </c>
      <c r="C373">
        <f>(Sheet1!G380+Sheet2!G380+Sheet3!G380+Sheet4!G380+Sheet5!G380+Sheet6!G380+Sheet7!G380+Sheet8!G380+Sheet9!G380+Sheet10!G380+Sheet11!G380+Sheet12!G380+Sheet13!G380+Sheet14!G380+Sheet15!G380+Sheet16!G380+Sheet17!G380+Sheet18!G380+Sheet19!G380+Sheet20!G380)/20</f>
        <v>195.18257372654099</v>
      </c>
      <c r="D373">
        <f>(Sheet1!H380+Sheet2!H380+Sheet3!H380+Sheet4!H380+Sheet5!H380+Sheet6!H380+Sheet7!H380+Sheet8!H380+Sheet9!H380+Sheet10!H380+Sheet11!H380+Sheet12!H380+Sheet13!H380+Sheet14!H380+Sheet15!H380+Sheet16!H380+Sheet17!H380+Sheet18!H380+Sheet19!H380+Sheet20!H380)/20</f>
        <v>3.9</v>
      </c>
    </row>
    <row r="374" spans="1:4" x14ac:dyDescent="0.2">
      <c r="A374">
        <v>374</v>
      </c>
      <c r="B374">
        <f>(Sheet1!D381+Sheet2!D381+Sheet3!D381+Sheet4!D381+Sheet5!D381+Sheet6!D381+Sheet7!D381+Sheet8!D381+Sheet9!D381+Sheet10!D381+Sheet11!D381+Sheet12!D381+Sheet13!D381+Sheet14!D381+Sheet15!D381+Sheet16!D381+Sheet17!D381+Sheet18!D381+Sheet19!D381+Sheet20!D381)/20</f>
        <v>3828.1</v>
      </c>
      <c r="C374">
        <f>(Sheet1!G381+Sheet2!G381+Sheet3!G381+Sheet4!G381+Sheet5!G381+Sheet6!G381+Sheet7!G381+Sheet8!G381+Sheet9!G381+Sheet10!G381+Sheet11!G381+Sheet12!G381+Sheet13!G381+Sheet14!G381+Sheet15!G381+Sheet16!G381+Sheet17!G381+Sheet18!G381+Sheet19!G381+Sheet20!G381)/20</f>
        <v>195.17085561497282</v>
      </c>
      <c r="D374">
        <f>(Sheet1!H381+Sheet2!H381+Sheet3!H381+Sheet4!H381+Sheet5!H381+Sheet6!H381+Sheet7!H381+Sheet8!H381+Sheet9!H381+Sheet10!H381+Sheet11!H381+Sheet12!H381+Sheet13!H381+Sheet14!H381+Sheet15!H381+Sheet16!H381+Sheet17!H381+Sheet18!H381+Sheet19!H381+Sheet20!H381)/20</f>
        <v>4</v>
      </c>
    </row>
    <row r="375" spans="1:4" x14ac:dyDescent="0.2">
      <c r="A375">
        <v>375</v>
      </c>
      <c r="B375">
        <f>(Sheet1!D382+Sheet2!D382+Sheet3!D382+Sheet4!D382+Sheet5!D382+Sheet6!D382+Sheet7!D382+Sheet8!D382+Sheet9!D382+Sheet10!D382+Sheet11!D382+Sheet12!D382+Sheet13!D382+Sheet14!D382+Sheet15!D382+Sheet16!D382+Sheet17!D382+Sheet18!D382+Sheet19!D382+Sheet20!D382)/20</f>
        <v>3831.7</v>
      </c>
      <c r="C375">
        <f>(Sheet1!G382+Sheet2!G382+Sheet3!G382+Sheet4!G382+Sheet5!G382+Sheet6!G382+Sheet7!G382+Sheet8!G382+Sheet9!G382+Sheet10!G382+Sheet11!G382+Sheet12!G382+Sheet13!G382+Sheet14!G382+Sheet15!G382+Sheet16!G382+Sheet17!G382+Sheet18!G382+Sheet19!G382+Sheet20!G382)/20</f>
        <v>195.10586666666629</v>
      </c>
      <c r="D375">
        <f>(Sheet1!H382+Sheet2!H382+Sheet3!H382+Sheet4!H382+Sheet5!H382+Sheet6!H382+Sheet7!H382+Sheet8!H382+Sheet9!H382+Sheet10!H382+Sheet11!H382+Sheet12!H382+Sheet13!H382+Sheet14!H382+Sheet15!H382+Sheet16!H382+Sheet17!H382+Sheet18!H382+Sheet19!H382+Sheet20!H382)/20</f>
        <v>3.6</v>
      </c>
    </row>
    <row r="376" spans="1:4" x14ac:dyDescent="0.2">
      <c r="A376">
        <v>376</v>
      </c>
      <c r="B376">
        <f>(Sheet1!D383+Sheet2!D383+Sheet3!D383+Sheet4!D383+Sheet5!D383+Sheet6!D383+Sheet7!D383+Sheet8!D383+Sheet9!D383+Sheet10!D383+Sheet11!D383+Sheet12!D383+Sheet13!D383+Sheet14!D383+Sheet15!D383+Sheet16!D383+Sheet17!D383+Sheet18!D383+Sheet19!D383+Sheet20!D383)/20</f>
        <v>3836.75</v>
      </c>
      <c r="C376">
        <f>(Sheet1!G383+Sheet2!G383+Sheet3!G383+Sheet4!G383+Sheet5!G383+Sheet6!G383+Sheet7!G383+Sheet8!G383+Sheet9!G383+Sheet10!G383+Sheet11!G383+Sheet12!G383+Sheet13!G383+Sheet14!G383+Sheet15!G383+Sheet16!G383+Sheet17!G383+Sheet18!G383+Sheet19!G383+Sheet20!G383)/20</f>
        <v>195.25079787233992</v>
      </c>
      <c r="D376">
        <f>(Sheet1!H383+Sheet2!H383+Sheet3!H383+Sheet4!H383+Sheet5!H383+Sheet6!H383+Sheet7!H383+Sheet8!H383+Sheet9!H383+Sheet10!H383+Sheet11!H383+Sheet12!H383+Sheet13!H383+Sheet14!H383+Sheet15!H383+Sheet16!H383+Sheet17!H383+Sheet18!H383+Sheet19!H383+Sheet20!H383)/20</f>
        <v>5.05</v>
      </c>
    </row>
    <row r="377" spans="1:4" x14ac:dyDescent="0.2">
      <c r="A377">
        <v>377</v>
      </c>
      <c r="B377">
        <f>(Sheet1!D384+Sheet2!D384+Sheet3!D384+Sheet4!D384+Sheet5!D384+Sheet6!D384+Sheet7!D384+Sheet8!D384+Sheet9!D384+Sheet10!D384+Sheet11!D384+Sheet12!D384+Sheet13!D384+Sheet14!D384+Sheet15!D384+Sheet16!D384+Sheet17!D384+Sheet18!D384+Sheet19!D384+Sheet20!D384)/20</f>
        <v>3841.25</v>
      </c>
      <c r="C377">
        <f>(Sheet1!G384+Sheet2!G384+Sheet3!G384+Sheet4!G384+Sheet5!G384+Sheet6!G384+Sheet7!G384+Sheet8!G384+Sheet9!G384+Sheet10!G384+Sheet11!G384+Sheet12!G384+Sheet13!G384+Sheet14!G384+Sheet15!G384+Sheet16!G384+Sheet17!G384+Sheet18!G384+Sheet19!G384+Sheet20!G384)/20</f>
        <v>195.21180371352742</v>
      </c>
      <c r="D377">
        <f>(Sheet1!H384+Sheet2!H384+Sheet3!H384+Sheet4!H384+Sheet5!H384+Sheet6!H384+Sheet7!H384+Sheet8!H384+Sheet9!H384+Sheet10!H384+Sheet11!H384+Sheet12!H384+Sheet13!H384+Sheet14!H384+Sheet15!H384+Sheet16!H384+Sheet17!H384+Sheet18!H384+Sheet19!H384+Sheet20!H384)/20</f>
        <v>4.5</v>
      </c>
    </row>
    <row r="378" spans="1:4" x14ac:dyDescent="0.2">
      <c r="A378">
        <v>378</v>
      </c>
      <c r="B378">
        <f>(Sheet1!D385+Sheet2!D385+Sheet3!D385+Sheet4!D385+Sheet5!D385+Sheet6!D385+Sheet7!D385+Sheet8!D385+Sheet9!D385+Sheet10!D385+Sheet11!D385+Sheet12!D385+Sheet13!D385+Sheet14!D385+Sheet15!D385+Sheet16!D385+Sheet17!D385+Sheet18!D385+Sheet19!D385+Sheet20!D385)/20</f>
        <v>3846.25</v>
      </c>
      <c r="C378">
        <f>(Sheet1!G385+Sheet2!G385+Sheet3!G385+Sheet4!G385+Sheet5!G385+Sheet6!G385+Sheet7!G385+Sheet8!G385+Sheet9!G385+Sheet10!G385+Sheet11!G385+Sheet12!G385+Sheet13!G385+Sheet14!G385+Sheet15!G385+Sheet16!G385+Sheet17!G385+Sheet18!G385+Sheet19!G385+Sheet20!G385)/20</f>
        <v>195.32261904761862</v>
      </c>
      <c r="D378">
        <f>(Sheet1!H385+Sheet2!H385+Sheet3!H385+Sheet4!H385+Sheet5!H385+Sheet6!H385+Sheet7!H385+Sheet8!H385+Sheet9!H385+Sheet10!H385+Sheet11!H385+Sheet12!H385+Sheet13!H385+Sheet14!H385+Sheet15!H385+Sheet16!H385+Sheet17!H385+Sheet18!H385+Sheet19!H385+Sheet20!H385)/20</f>
        <v>5</v>
      </c>
    </row>
    <row r="379" spans="1:4" x14ac:dyDescent="0.2">
      <c r="A379">
        <v>379</v>
      </c>
      <c r="B379">
        <f>(Sheet1!D386+Sheet2!D386+Sheet3!D386+Sheet4!D386+Sheet5!D386+Sheet6!D386+Sheet7!D386+Sheet8!D386+Sheet9!D386+Sheet10!D386+Sheet11!D386+Sheet12!D386+Sheet13!D386+Sheet14!D386+Sheet15!D386+Sheet16!D386+Sheet17!D386+Sheet18!D386+Sheet19!D386+Sheet20!D386)/20</f>
        <v>3852.4</v>
      </c>
      <c r="C379">
        <f>(Sheet1!G386+Sheet2!G386+Sheet3!G386+Sheet4!G386+Sheet5!G386+Sheet6!G386+Sheet7!G386+Sheet8!G386+Sheet9!G386+Sheet10!G386+Sheet11!G386+Sheet12!G386+Sheet13!G386+Sheet14!G386+Sheet15!G386+Sheet16!G386+Sheet17!G386+Sheet18!G386+Sheet19!G386+Sheet20!G386)/20</f>
        <v>195.40461741424761</v>
      </c>
      <c r="D379">
        <f>(Sheet1!H386+Sheet2!H386+Sheet3!H386+Sheet4!H386+Sheet5!H386+Sheet6!H386+Sheet7!H386+Sheet8!H386+Sheet9!H386+Sheet10!H386+Sheet11!H386+Sheet12!H386+Sheet13!H386+Sheet14!H386+Sheet15!H386+Sheet16!H386+Sheet17!H386+Sheet18!H386+Sheet19!H386+Sheet20!H386)/20</f>
        <v>6.15</v>
      </c>
    </row>
    <row r="380" spans="1:4" x14ac:dyDescent="0.2">
      <c r="A380">
        <v>380</v>
      </c>
      <c r="B380">
        <f>(Sheet1!D387+Sheet2!D387+Sheet3!D387+Sheet4!D387+Sheet5!D387+Sheet6!D387+Sheet7!D387+Sheet8!D387+Sheet9!D387+Sheet10!D387+Sheet11!D387+Sheet12!D387+Sheet13!D387+Sheet14!D387+Sheet15!D387+Sheet16!D387+Sheet17!D387+Sheet18!D387+Sheet19!D387+Sheet20!D387)/20</f>
        <v>3856.75</v>
      </c>
      <c r="C380">
        <f>(Sheet1!G387+Sheet2!G387+Sheet3!G387+Sheet4!G387+Sheet5!G387+Sheet6!G387+Sheet7!G387+Sheet8!G387+Sheet9!G387+Sheet10!G387+Sheet11!G387+Sheet12!G387+Sheet13!G387+Sheet14!G387+Sheet15!G387+Sheet16!G387+Sheet17!G387+Sheet18!G387+Sheet19!G387+Sheet20!G387)/20</f>
        <v>195.40223684210477</v>
      </c>
      <c r="D380">
        <f>(Sheet1!H387+Sheet2!H387+Sheet3!H387+Sheet4!H387+Sheet5!H387+Sheet6!H387+Sheet7!H387+Sheet8!H387+Sheet9!H387+Sheet10!H387+Sheet11!H387+Sheet12!H387+Sheet13!H387+Sheet14!H387+Sheet15!H387+Sheet16!H387+Sheet17!H387+Sheet18!H387+Sheet19!H387+Sheet20!H387)/20</f>
        <v>4.3499999999999996</v>
      </c>
    </row>
    <row r="381" spans="1:4" x14ac:dyDescent="0.2">
      <c r="A381">
        <v>381</v>
      </c>
      <c r="B381">
        <f>(Sheet1!D388+Sheet2!D388+Sheet3!D388+Sheet4!D388+Sheet5!D388+Sheet6!D388+Sheet7!D388+Sheet8!D388+Sheet9!D388+Sheet10!D388+Sheet11!D388+Sheet12!D388+Sheet13!D388+Sheet14!D388+Sheet15!D388+Sheet16!D388+Sheet17!D388+Sheet18!D388+Sheet19!D388+Sheet20!D388)/20</f>
        <v>3862.05</v>
      </c>
      <c r="C381">
        <f>(Sheet1!G388+Sheet2!G388+Sheet3!G388+Sheet4!G388+Sheet5!G388+Sheet6!G388+Sheet7!G388+Sheet8!G388+Sheet9!G388+Sheet10!G388+Sheet11!G388+Sheet12!G388+Sheet13!G388+Sheet14!G388+Sheet15!G388+Sheet16!G388+Sheet17!G388+Sheet18!G388+Sheet19!G388+Sheet20!G388)/20</f>
        <v>195.42309711286038</v>
      </c>
      <c r="D381">
        <f>(Sheet1!H388+Sheet2!H388+Sheet3!H388+Sheet4!H388+Sheet5!H388+Sheet6!H388+Sheet7!H388+Sheet8!H388+Sheet9!H388+Sheet10!H388+Sheet11!H388+Sheet12!H388+Sheet13!H388+Sheet14!H388+Sheet15!H388+Sheet16!H388+Sheet17!H388+Sheet18!H388+Sheet19!H388+Sheet20!H388)/20</f>
        <v>5.3</v>
      </c>
    </row>
    <row r="382" spans="1:4" x14ac:dyDescent="0.2">
      <c r="A382">
        <v>382</v>
      </c>
      <c r="B382">
        <f>(Sheet1!D389+Sheet2!D389+Sheet3!D389+Sheet4!D389+Sheet5!D389+Sheet6!D389+Sheet7!D389+Sheet8!D389+Sheet9!D389+Sheet10!D389+Sheet11!D389+Sheet12!D389+Sheet13!D389+Sheet14!D389+Sheet15!D389+Sheet16!D389+Sheet17!D389+Sheet18!D389+Sheet19!D389+Sheet20!D389)/20</f>
        <v>3865.65</v>
      </c>
      <c r="C382">
        <f>(Sheet1!G389+Sheet2!G389+Sheet3!G389+Sheet4!G389+Sheet5!G389+Sheet6!G389+Sheet7!G389+Sheet8!G389+Sheet9!G389+Sheet10!G389+Sheet11!G389+Sheet12!G389+Sheet13!G389+Sheet14!G389+Sheet15!G389+Sheet16!G389+Sheet17!G389+Sheet18!G389+Sheet19!G389+Sheet20!G389)/20</f>
        <v>195.37473821989477</v>
      </c>
      <c r="D382">
        <f>(Sheet1!H389+Sheet2!H389+Sheet3!H389+Sheet4!H389+Sheet5!H389+Sheet6!H389+Sheet7!H389+Sheet8!H389+Sheet9!H389+Sheet10!H389+Sheet11!H389+Sheet12!H389+Sheet13!H389+Sheet14!H389+Sheet15!H389+Sheet16!H389+Sheet17!H389+Sheet18!H389+Sheet19!H389+Sheet20!H389)/20</f>
        <v>3.6</v>
      </c>
    </row>
    <row r="383" spans="1:4" x14ac:dyDescent="0.2">
      <c r="A383">
        <v>383</v>
      </c>
      <c r="B383">
        <f>(Sheet1!D390+Sheet2!D390+Sheet3!D390+Sheet4!D390+Sheet5!D390+Sheet6!D390+Sheet7!D390+Sheet8!D390+Sheet9!D390+Sheet10!D390+Sheet11!D390+Sheet12!D390+Sheet13!D390+Sheet14!D390+Sheet15!D390+Sheet16!D390+Sheet17!D390+Sheet18!D390+Sheet19!D390+Sheet20!D390)/20</f>
        <v>3869.05</v>
      </c>
      <c r="C383">
        <f>(Sheet1!G390+Sheet2!G390+Sheet3!G390+Sheet4!G390+Sheet5!G390+Sheet6!G390+Sheet7!G390+Sheet8!G390+Sheet9!G390+Sheet10!G390+Sheet11!G390+Sheet12!G390+Sheet13!G390+Sheet14!G390+Sheet15!G390+Sheet16!G390+Sheet17!G390+Sheet18!G390+Sheet19!G390+Sheet20!G390)/20</f>
        <v>195.50365535247988</v>
      </c>
      <c r="D383">
        <f>(Sheet1!H390+Sheet2!H390+Sheet3!H390+Sheet4!H390+Sheet5!H390+Sheet6!H390+Sheet7!H390+Sheet8!H390+Sheet9!H390+Sheet10!H390+Sheet11!H390+Sheet12!H390+Sheet13!H390+Sheet14!H390+Sheet15!H390+Sheet16!H390+Sheet17!H390+Sheet18!H390+Sheet19!H390+Sheet20!H390)/20</f>
        <v>3.4</v>
      </c>
    </row>
    <row r="384" spans="1:4" x14ac:dyDescent="0.2">
      <c r="A384">
        <v>384</v>
      </c>
      <c r="B384">
        <f>(Sheet1!D391+Sheet2!D391+Sheet3!D391+Sheet4!D391+Sheet5!D391+Sheet6!D391+Sheet7!D391+Sheet8!D391+Sheet9!D391+Sheet10!D391+Sheet11!D391+Sheet12!D391+Sheet13!D391+Sheet14!D391+Sheet15!D391+Sheet16!D391+Sheet17!D391+Sheet18!D391+Sheet19!D391+Sheet20!D391)/20</f>
        <v>3872.4</v>
      </c>
      <c r="C384">
        <f>(Sheet1!G391+Sheet2!G391+Sheet3!G391+Sheet4!G391+Sheet5!G391+Sheet6!G391+Sheet7!G391+Sheet8!G391+Sheet9!G391+Sheet10!G391+Sheet11!G391+Sheet12!G391+Sheet13!G391+Sheet14!G391+Sheet15!G391+Sheet16!G391+Sheet17!G391+Sheet18!G391+Sheet19!G391+Sheet20!G391)/20</f>
        <v>195.39414062499966</v>
      </c>
      <c r="D384">
        <f>(Sheet1!H391+Sheet2!H391+Sheet3!H391+Sheet4!H391+Sheet5!H391+Sheet6!H391+Sheet7!H391+Sheet8!H391+Sheet9!H391+Sheet10!H391+Sheet11!H391+Sheet12!H391+Sheet13!H391+Sheet14!H391+Sheet15!H391+Sheet16!H391+Sheet17!H391+Sheet18!H391+Sheet19!H391+Sheet20!H391)/20</f>
        <v>3.35</v>
      </c>
    </row>
    <row r="385" spans="1:4" x14ac:dyDescent="0.2">
      <c r="A385">
        <v>385</v>
      </c>
      <c r="B385">
        <f>(Sheet1!D392+Sheet2!D392+Sheet3!D392+Sheet4!D392+Sheet5!D392+Sheet6!D392+Sheet7!D392+Sheet8!D392+Sheet9!D392+Sheet10!D392+Sheet11!D392+Sheet12!D392+Sheet13!D392+Sheet14!D392+Sheet15!D392+Sheet16!D392+Sheet17!D392+Sheet18!D392+Sheet19!D392+Sheet20!D392)/20</f>
        <v>3876.4</v>
      </c>
      <c r="C385">
        <f>(Sheet1!G392+Sheet2!G392+Sheet3!G392+Sheet4!G392+Sheet5!G392+Sheet6!G392+Sheet7!G392+Sheet8!G392+Sheet9!G392+Sheet10!G392+Sheet11!G392+Sheet12!G392+Sheet13!G392+Sheet14!G392+Sheet15!G392+Sheet16!G392+Sheet17!G392+Sheet18!G392+Sheet19!G392+Sheet20!G392)/20</f>
        <v>195.23142857142801</v>
      </c>
      <c r="D385">
        <f>(Sheet1!H392+Sheet2!H392+Sheet3!H392+Sheet4!H392+Sheet5!H392+Sheet6!H392+Sheet7!H392+Sheet8!H392+Sheet9!H392+Sheet10!H392+Sheet11!H392+Sheet12!H392+Sheet13!H392+Sheet14!H392+Sheet15!H392+Sheet16!H392+Sheet17!H392+Sheet18!H392+Sheet19!H392+Sheet20!H392)/20</f>
        <v>4</v>
      </c>
    </row>
    <row r="386" spans="1:4" x14ac:dyDescent="0.2">
      <c r="A386">
        <v>386</v>
      </c>
      <c r="B386">
        <f>(Sheet1!D393+Sheet2!D393+Sheet3!D393+Sheet4!D393+Sheet5!D393+Sheet6!D393+Sheet7!D393+Sheet8!D393+Sheet9!D393+Sheet10!D393+Sheet11!D393+Sheet12!D393+Sheet13!D393+Sheet14!D393+Sheet15!D393+Sheet16!D393+Sheet17!D393+Sheet18!D393+Sheet19!D393+Sheet20!D393)/20</f>
        <v>3880.75</v>
      </c>
      <c r="C386">
        <f>(Sheet1!G393+Sheet2!G393+Sheet3!G393+Sheet4!G393+Sheet5!G393+Sheet6!G393+Sheet7!G393+Sheet8!G393+Sheet9!G393+Sheet10!G393+Sheet11!G393+Sheet12!G393+Sheet13!G393+Sheet14!G393+Sheet15!G393+Sheet16!G393+Sheet17!G393+Sheet18!G393+Sheet19!G393+Sheet20!G393)/20</f>
        <v>195.28821243523265</v>
      </c>
      <c r="D386">
        <f>(Sheet1!H393+Sheet2!H393+Sheet3!H393+Sheet4!H393+Sheet5!H393+Sheet6!H393+Sheet7!H393+Sheet8!H393+Sheet9!H393+Sheet10!H393+Sheet11!H393+Sheet12!H393+Sheet13!H393+Sheet14!H393+Sheet15!H393+Sheet16!H393+Sheet17!H393+Sheet18!H393+Sheet19!H393+Sheet20!H393)/20</f>
        <v>4.3499999999999996</v>
      </c>
    </row>
    <row r="387" spans="1:4" x14ac:dyDescent="0.2">
      <c r="A387">
        <v>387</v>
      </c>
      <c r="B387">
        <f>(Sheet1!D394+Sheet2!D394+Sheet3!D394+Sheet4!D394+Sheet5!D394+Sheet6!D394+Sheet7!D394+Sheet8!D394+Sheet9!D394+Sheet10!D394+Sheet11!D394+Sheet12!D394+Sheet13!D394+Sheet14!D394+Sheet15!D394+Sheet16!D394+Sheet17!D394+Sheet18!D394+Sheet19!D394+Sheet20!D394)/20</f>
        <v>3884.3</v>
      </c>
      <c r="C387">
        <f>(Sheet1!G394+Sheet2!G394+Sheet3!G394+Sheet4!G394+Sheet5!G394+Sheet6!G394+Sheet7!G394+Sheet8!G394+Sheet9!G394+Sheet10!G394+Sheet11!G394+Sheet12!G394+Sheet13!G394+Sheet14!G394+Sheet15!G394+Sheet16!G394+Sheet17!G394+Sheet18!G394+Sheet19!G394+Sheet20!G394)/20</f>
        <v>195.26834625322954</v>
      </c>
      <c r="D387">
        <f>(Sheet1!H394+Sheet2!H394+Sheet3!H394+Sheet4!H394+Sheet5!H394+Sheet6!H394+Sheet7!H394+Sheet8!H394+Sheet9!H394+Sheet10!H394+Sheet11!H394+Sheet12!H394+Sheet13!H394+Sheet14!H394+Sheet15!H394+Sheet16!H394+Sheet17!H394+Sheet18!H394+Sheet19!H394+Sheet20!H394)/20</f>
        <v>3.55</v>
      </c>
    </row>
    <row r="388" spans="1:4" x14ac:dyDescent="0.2">
      <c r="A388">
        <v>388</v>
      </c>
      <c r="B388">
        <f>(Sheet1!D395+Sheet2!D395+Sheet3!D395+Sheet4!D395+Sheet5!D395+Sheet6!D395+Sheet7!D395+Sheet8!D395+Sheet9!D395+Sheet10!D395+Sheet11!D395+Sheet12!D395+Sheet13!D395+Sheet14!D395+Sheet15!D395+Sheet16!D395+Sheet17!D395+Sheet18!D395+Sheet19!D395+Sheet20!D395)/20</f>
        <v>3889.3</v>
      </c>
      <c r="C388">
        <f>(Sheet1!G395+Sheet2!G395+Sheet3!G395+Sheet4!G395+Sheet5!G395+Sheet6!G395+Sheet7!G395+Sheet8!G395+Sheet9!G395+Sheet10!G395+Sheet11!G395+Sheet12!G395+Sheet13!G395+Sheet14!G395+Sheet15!G395+Sheet16!G395+Sheet17!G395+Sheet18!G395+Sheet19!G395+Sheet20!G395)/20</f>
        <v>195.29317010309228</v>
      </c>
      <c r="D388">
        <f>(Sheet1!H395+Sheet2!H395+Sheet3!H395+Sheet4!H395+Sheet5!H395+Sheet6!H395+Sheet7!H395+Sheet8!H395+Sheet9!H395+Sheet10!H395+Sheet11!H395+Sheet12!H395+Sheet13!H395+Sheet14!H395+Sheet15!H395+Sheet16!H395+Sheet17!H395+Sheet18!H395+Sheet19!H395+Sheet20!H395)/20</f>
        <v>5</v>
      </c>
    </row>
    <row r="389" spans="1:4" x14ac:dyDescent="0.2">
      <c r="A389">
        <v>389</v>
      </c>
      <c r="B389">
        <f>(Sheet1!D396+Sheet2!D396+Sheet3!D396+Sheet4!D396+Sheet5!D396+Sheet6!D396+Sheet7!D396+Sheet8!D396+Sheet9!D396+Sheet10!D396+Sheet11!D396+Sheet12!D396+Sheet13!D396+Sheet14!D396+Sheet15!D396+Sheet16!D396+Sheet17!D396+Sheet18!D396+Sheet19!D396+Sheet20!D396)/20</f>
        <v>3893.35</v>
      </c>
      <c r="C389">
        <f>(Sheet1!G396+Sheet2!G396+Sheet3!G396+Sheet4!G396+Sheet5!G396+Sheet6!G396+Sheet7!G396+Sheet8!G396+Sheet9!G396+Sheet10!G396+Sheet11!G396+Sheet12!G396+Sheet13!G396+Sheet14!G396+Sheet15!G396+Sheet16!G396+Sheet17!G396+Sheet18!G396+Sheet19!G396+Sheet20!G396)/20</f>
        <v>195.21323907454956</v>
      </c>
      <c r="D389">
        <f>(Sheet1!H396+Sheet2!H396+Sheet3!H396+Sheet4!H396+Sheet5!H396+Sheet6!H396+Sheet7!H396+Sheet8!H396+Sheet9!H396+Sheet10!H396+Sheet11!H396+Sheet12!H396+Sheet13!H396+Sheet14!H396+Sheet15!H396+Sheet16!H396+Sheet17!H396+Sheet18!H396+Sheet19!H396+Sheet20!H396)/20</f>
        <v>4.05</v>
      </c>
    </row>
    <row r="390" spans="1:4" x14ac:dyDescent="0.2">
      <c r="A390">
        <v>390</v>
      </c>
      <c r="B390">
        <f>(Sheet1!D397+Sheet2!D397+Sheet3!D397+Sheet4!D397+Sheet5!D397+Sheet6!D397+Sheet7!D397+Sheet8!D397+Sheet9!D397+Sheet10!D397+Sheet11!D397+Sheet12!D397+Sheet13!D397+Sheet14!D397+Sheet15!D397+Sheet16!D397+Sheet17!D397+Sheet18!D397+Sheet19!D397+Sheet20!D397)/20</f>
        <v>3897.15</v>
      </c>
      <c r="C390">
        <f>(Sheet1!G397+Sheet2!G397+Sheet3!G397+Sheet4!G397+Sheet5!G397+Sheet6!G397+Sheet7!G397+Sheet8!G397+Sheet9!G397+Sheet10!G397+Sheet11!G397+Sheet12!G397+Sheet13!G397+Sheet14!G397+Sheet15!G397+Sheet16!G397+Sheet17!G397+Sheet18!G397+Sheet19!G397+Sheet20!G397)/20</f>
        <v>195.14602564102512</v>
      </c>
      <c r="D390">
        <f>(Sheet1!H397+Sheet2!H397+Sheet3!H397+Sheet4!H397+Sheet5!H397+Sheet6!H397+Sheet7!H397+Sheet8!H397+Sheet9!H397+Sheet10!H397+Sheet11!H397+Sheet12!H397+Sheet13!H397+Sheet14!H397+Sheet15!H397+Sheet16!H397+Sheet17!H397+Sheet18!H397+Sheet19!H397+Sheet20!H397)/20</f>
        <v>3.8</v>
      </c>
    </row>
    <row r="391" spans="1:4" x14ac:dyDescent="0.2">
      <c r="A391">
        <v>391</v>
      </c>
      <c r="B391">
        <f>(Sheet1!D398+Sheet2!D398+Sheet3!D398+Sheet4!D398+Sheet5!D398+Sheet6!D398+Sheet7!D398+Sheet8!D398+Sheet9!D398+Sheet10!D398+Sheet11!D398+Sheet12!D398+Sheet13!D398+Sheet14!D398+Sheet15!D398+Sheet16!D398+Sheet17!D398+Sheet18!D398+Sheet19!D398+Sheet20!D398)/20</f>
        <v>3899.6</v>
      </c>
      <c r="C391">
        <f>(Sheet1!G398+Sheet2!G398+Sheet3!G398+Sheet4!G398+Sheet5!G398+Sheet6!G398+Sheet7!G398+Sheet8!G398+Sheet9!G398+Sheet10!G398+Sheet11!G398+Sheet12!G398+Sheet13!G398+Sheet14!G398+Sheet15!G398+Sheet16!G398+Sheet17!G398+Sheet18!G398+Sheet19!G398+Sheet20!G398)/20</f>
        <v>195.08938618925779</v>
      </c>
      <c r="D391">
        <f>(Sheet1!H398+Sheet2!H398+Sheet3!H398+Sheet4!H398+Sheet5!H398+Sheet6!H398+Sheet7!H398+Sheet8!H398+Sheet9!H398+Sheet10!H398+Sheet11!H398+Sheet12!H398+Sheet13!H398+Sheet14!H398+Sheet15!H398+Sheet16!H398+Sheet17!H398+Sheet18!H398+Sheet19!H398+Sheet20!H398)/20</f>
        <v>2.4500000000000002</v>
      </c>
    </row>
    <row r="392" spans="1:4" x14ac:dyDescent="0.2">
      <c r="A392">
        <v>392</v>
      </c>
      <c r="B392">
        <f>(Sheet1!D399+Sheet2!D399+Sheet3!D399+Sheet4!D399+Sheet5!D399+Sheet6!D399+Sheet7!D399+Sheet8!D399+Sheet9!D399+Sheet10!D399+Sheet11!D399+Sheet12!D399+Sheet13!D399+Sheet14!D399+Sheet15!D399+Sheet16!D399+Sheet17!D399+Sheet18!D399+Sheet19!D399+Sheet20!D399)/20</f>
        <v>3904.2</v>
      </c>
      <c r="C392">
        <f>(Sheet1!G399+Sheet2!G399+Sheet3!G399+Sheet4!G399+Sheet5!G399+Sheet6!G399+Sheet7!G399+Sheet8!G399+Sheet9!G399+Sheet10!G399+Sheet11!G399+Sheet12!G399+Sheet13!G399+Sheet14!G399+Sheet15!G399+Sheet16!G399+Sheet17!G399+Sheet18!G399+Sheet19!G399+Sheet20!G399)/20</f>
        <v>195.09234693877499</v>
      </c>
      <c r="D392">
        <f>(Sheet1!H399+Sheet2!H399+Sheet3!H399+Sheet4!H399+Sheet5!H399+Sheet6!H399+Sheet7!H399+Sheet8!H399+Sheet9!H399+Sheet10!H399+Sheet11!H399+Sheet12!H399+Sheet13!H399+Sheet14!H399+Sheet15!H399+Sheet16!H399+Sheet17!H399+Sheet18!H399+Sheet19!H399+Sheet20!H399)/20</f>
        <v>4.5999999999999996</v>
      </c>
    </row>
    <row r="393" spans="1:4" x14ac:dyDescent="0.2">
      <c r="A393">
        <v>393</v>
      </c>
      <c r="B393">
        <f>(Sheet1!D400+Sheet2!D400+Sheet3!D400+Sheet4!D400+Sheet5!D400+Sheet6!D400+Sheet7!D400+Sheet8!D400+Sheet9!D400+Sheet10!D400+Sheet11!D400+Sheet12!D400+Sheet13!D400+Sheet14!D400+Sheet15!D400+Sheet16!D400+Sheet17!D400+Sheet18!D400+Sheet19!D400+Sheet20!D400)/20</f>
        <v>3907.8</v>
      </c>
      <c r="C393">
        <f>(Sheet1!G400+Sheet2!G400+Sheet3!G400+Sheet4!G400+Sheet5!G400+Sheet6!G400+Sheet7!G400+Sheet8!G400+Sheet9!G400+Sheet10!G400+Sheet11!G400+Sheet12!G400+Sheet13!G400+Sheet14!G400+Sheet15!G400+Sheet16!G400+Sheet17!G400+Sheet18!G400+Sheet19!G400+Sheet20!G400)/20</f>
        <v>195.04860050890531</v>
      </c>
      <c r="D393">
        <f>(Sheet1!H400+Sheet2!H400+Sheet3!H400+Sheet4!H400+Sheet5!H400+Sheet6!H400+Sheet7!H400+Sheet8!H400+Sheet9!H400+Sheet10!H400+Sheet11!H400+Sheet12!H400+Sheet13!H400+Sheet14!H400+Sheet15!H400+Sheet16!H400+Sheet17!H400+Sheet18!H400+Sheet19!H400+Sheet20!H400)/20</f>
        <v>3.6</v>
      </c>
    </row>
    <row r="394" spans="1:4" x14ac:dyDescent="0.2">
      <c r="A394">
        <v>394</v>
      </c>
      <c r="B394">
        <f>(Sheet1!D401+Sheet2!D401+Sheet3!D401+Sheet4!D401+Sheet5!D401+Sheet6!D401+Sheet7!D401+Sheet8!D401+Sheet9!D401+Sheet10!D401+Sheet11!D401+Sheet12!D401+Sheet13!D401+Sheet14!D401+Sheet15!D401+Sheet16!D401+Sheet17!D401+Sheet18!D401+Sheet19!D401+Sheet20!D401)/20</f>
        <v>3912.4</v>
      </c>
      <c r="C394">
        <f>(Sheet1!G401+Sheet2!G401+Sheet3!G401+Sheet4!G401+Sheet5!G401+Sheet6!G401+Sheet7!G401+Sheet8!G401+Sheet9!G401+Sheet10!G401+Sheet11!G401+Sheet12!G401+Sheet13!G401+Sheet14!G401+Sheet15!G401+Sheet16!G401+Sheet17!G401+Sheet18!G401+Sheet19!G401+Sheet20!G401)/20</f>
        <v>195.0227157360402</v>
      </c>
      <c r="D394">
        <f>(Sheet1!H401+Sheet2!H401+Sheet3!H401+Sheet4!H401+Sheet5!H401+Sheet6!H401+Sheet7!H401+Sheet8!H401+Sheet9!H401+Sheet10!H401+Sheet11!H401+Sheet12!H401+Sheet13!H401+Sheet14!H401+Sheet15!H401+Sheet16!H401+Sheet17!H401+Sheet18!H401+Sheet19!H401+Sheet20!H401)/20</f>
        <v>4.5999999999999996</v>
      </c>
    </row>
    <row r="395" spans="1:4" x14ac:dyDescent="0.2">
      <c r="A395">
        <v>395</v>
      </c>
      <c r="B395">
        <f>(Sheet1!D402+Sheet2!D402+Sheet3!D402+Sheet4!D402+Sheet5!D402+Sheet6!D402+Sheet7!D402+Sheet8!D402+Sheet9!D402+Sheet10!D402+Sheet11!D402+Sheet12!D402+Sheet13!D402+Sheet14!D402+Sheet15!D402+Sheet16!D402+Sheet17!D402+Sheet18!D402+Sheet19!D402+Sheet20!D402)/20</f>
        <v>3915.5</v>
      </c>
      <c r="C395">
        <f>(Sheet1!G402+Sheet2!G402+Sheet3!G402+Sheet4!G402+Sheet5!G402+Sheet6!G402+Sheet7!G402+Sheet8!G402+Sheet9!G402+Sheet10!G402+Sheet11!G402+Sheet12!G402+Sheet13!G402+Sheet14!G402+Sheet15!G402+Sheet16!G402+Sheet17!G402+Sheet18!G402+Sheet19!G402+Sheet20!G402)/20</f>
        <v>194.96316455696154</v>
      </c>
      <c r="D395">
        <f>(Sheet1!H402+Sheet2!H402+Sheet3!H402+Sheet4!H402+Sheet5!H402+Sheet6!H402+Sheet7!H402+Sheet8!H402+Sheet9!H402+Sheet10!H402+Sheet11!H402+Sheet12!H402+Sheet13!H402+Sheet14!H402+Sheet15!H402+Sheet16!H402+Sheet17!H402+Sheet18!H402+Sheet19!H402+Sheet20!H402)/20</f>
        <v>3.1</v>
      </c>
    </row>
    <row r="396" spans="1:4" x14ac:dyDescent="0.2">
      <c r="A396">
        <v>396</v>
      </c>
      <c r="B396">
        <f>(Sheet1!D403+Sheet2!D403+Sheet3!D403+Sheet4!D403+Sheet5!D403+Sheet6!D403+Sheet7!D403+Sheet8!D403+Sheet9!D403+Sheet10!D403+Sheet11!D403+Sheet12!D403+Sheet13!D403+Sheet14!D403+Sheet15!D403+Sheet16!D403+Sheet17!D403+Sheet18!D403+Sheet19!D403+Sheet20!D403)/20</f>
        <v>3919.6</v>
      </c>
      <c r="C396">
        <f>(Sheet1!G403+Sheet2!G403+Sheet3!G403+Sheet4!G403+Sheet5!G403+Sheet6!G403+Sheet7!G403+Sheet8!G403+Sheet9!G403+Sheet10!G403+Sheet11!G403+Sheet12!G403+Sheet13!G403+Sheet14!G403+Sheet15!G403+Sheet16!G403+Sheet17!G403+Sheet18!G403+Sheet19!G403+Sheet20!G403)/20</f>
        <v>194.91994949494898</v>
      </c>
      <c r="D396">
        <f>(Sheet1!H403+Sheet2!H403+Sheet3!H403+Sheet4!H403+Sheet5!H403+Sheet6!H403+Sheet7!H403+Sheet8!H403+Sheet9!H403+Sheet10!H403+Sheet11!H403+Sheet12!H403+Sheet13!H403+Sheet14!H403+Sheet15!H403+Sheet16!H403+Sheet17!H403+Sheet18!H403+Sheet19!H403+Sheet20!H403)/20</f>
        <v>4.0999999999999996</v>
      </c>
    </row>
    <row r="397" spans="1:4" x14ac:dyDescent="0.2">
      <c r="A397">
        <v>397</v>
      </c>
      <c r="B397">
        <f>(Sheet1!D404+Sheet2!D404+Sheet3!D404+Sheet4!D404+Sheet5!D404+Sheet6!D404+Sheet7!D404+Sheet8!D404+Sheet9!D404+Sheet10!D404+Sheet11!D404+Sheet12!D404+Sheet13!D404+Sheet14!D404+Sheet15!D404+Sheet16!D404+Sheet17!D404+Sheet18!D404+Sheet19!D404+Sheet20!D404)/20</f>
        <v>3922.65</v>
      </c>
      <c r="C397">
        <f>(Sheet1!G404+Sheet2!G404+Sheet3!G404+Sheet4!G404+Sheet5!G404+Sheet6!G404+Sheet7!G404+Sheet8!G404+Sheet9!G404+Sheet10!G404+Sheet11!G404+Sheet12!G404+Sheet13!G404+Sheet14!G404+Sheet15!G404+Sheet16!G404+Sheet17!G404+Sheet18!G404+Sheet19!G404+Sheet20!G404)/20</f>
        <v>194.85465994962175</v>
      </c>
      <c r="D397">
        <f>(Sheet1!H404+Sheet2!H404+Sheet3!H404+Sheet4!H404+Sheet5!H404+Sheet6!H404+Sheet7!H404+Sheet8!H404+Sheet9!H404+Sheet10!H404+Sheet11!H404+Sheet12!H404+Sheet13!H404+Sheet14!H404+Sheet15!H404+Sheet16!H404+Sheet17!H404+Sheet18!H404+Sheet19!H404+Sheet20!H404)/20</f>
        <v>3.05</v>
      </c>
    </row>
    <row r="398" spans="1:4" x14ac:dyDescent="0.2">
      <c r="A398">
        <v>398</v>
      </c>
      <c r="B398">
        <f>(Sheet1!D405+Sheet2!D405+Sheet3!D405+Sheet4!D405+Sheet5!D405+Sheet6!D405+Sheet7!D405+Sheet8!D405+Sheet9!D405+Sheet10!D405+Sheet11!D405+Sheet12!D405+Sheet13!D405+Sheet14!D405+Sheet15!D405+Sheet16!D405+Sheet17!D405+Sheet18!D405+Sheet19!D405+Sheet20!D405)/20</f>
        <v>3927.75</v>
      </c>
      <c r="C398">
        <f>(Sheet1!G405+Sheet2!G405+Sheet3!G405+Sheet4!G405+Sheet5!G405+Sheet6!G405+Sheet7!G405+Sheet8!G405+Sheet9!G405+Sheet10!G405+Sheet11!G405+Sheet12!G405+Sheet13!G405+Sheet14!G405+Sheet15!G405+Sheet16!G405+Sheet17!G405+Sheet18!G405+Sheet19!G405+Sheet20!G405)/20</f>
        <v>194.99309045226076</v>
      </c>
      <c r="D398">
        <f>(Sheet1!H405+Sheet2!H405+Sheet3!H405+Sheet4!H405+Sheet5!H405+Sheet6!H405+Sheet7!H405+Sheet8!H405+Sheet9!H405+Sheet10!H405+Sheet11!H405+Sheet12!H405+Sheet13!H405+Sheet14!H405+Sheet15!H405+Sheet16!H405+Sheet17!H405+Sheet18!H405+Sheet19!H405+Sheet20!H405)/20</f>
        <v>5.0999999999999996</v>
      </c>
    </row>
    <row r="399" spans="1:4" x14ac:dyDescent="0.2">
      <c r="A399">
        <v>399</v>
      </c>
      <c r="B399">
        <f>(Sheet1!D406+Sheet2!D406+Sheet3!D406+Sheet4!D406+Sheet5!D406+Sheet6!D406+Sheet7!D406+Sheet8!D406+Sheet9!D406+Sheet10!D406+Sheet11!D406+Sheet12!D406+Sheet13!D406+Sheet14!D406+Sheet15!D406+Sheet16!D406+Sheet17!D406+Sheet18!D406+Sheet19!D406+Sheet20!D406)/20</f>
        <v>3932.05</v>
      </c>
      <c r="C399">
        <f>(Sheet1!G406+Sheet2!G406+Sheet3!G406+Sheet4!G406+Sheet5!G406+Sheet6!G406+Sheet7!G406+Sheet8!G406+Sheet9!G406+Sheet10!G406+Sheet11!G406+Sheet12!G406+Sheet13!G406+Sheet14!G406+Sheet15!G406+Sheet16!G406+Sheet17!G406+Sheet18!G406+Sheet19!G406+Sheet20!G406)/20</f>
        <v>194.97807017543826</v>
      </c>
      <c r="D399">
        <f>(Sheet1!H406+Sheet2!H406+Sheet3!H406+Sheet4!H406+Sheet5!H406+Sheet6!H406+Sheet7!H406+Sheet8!H406+Sheet9!H406+Sheet10!H406+Sheet11!H406+Sheet12!H406+Sheet13!H406+Sheet14!H406+Sheet15!H406+Sheet16!H406+Sheet17!H406+Sheet18!H406+Sheet19!H406+Sheet20!H406)/20</f>
        <v>4.3</v>
      </c>
    </row>
    <row r="400" spans="1:4" x14ac:dyDescent="0.2">
      <c r="A400">
        <v>400</v>
      </c>
      <c r="B400">
        <f>(Sheet1!D407+Sheet2!D407+Sheet3!D407+Sheet4!D407+Sheet5!D407+Sheet6!D407+Sheet7!D407+Sheet8!D407+Sheet9!D407+Sheet10!D407+Sheet11!D407+Sheet12!D407+Sheet13!D407+Sheet14!D407+Sheet15!D407+Sheet16!D407+Sheet17!D407+Sheet18!D407+Sheet19!D407+Sheet20!D407)/20</f>
        <v>3936.3</v>
      </c>
      <c r="C400">
        <f>(Sheet1!G407+Sheet2!G407+Sheet3!G407+Sheet4!G407+Sheet5!G407+Sheet6!G407+Sheet7!G407+Sheet8!G407+Sheet9!G407+Sheet10!G407+Sheet11!G407+Sheet12!G407+Sheet13!G407+Sheet14!G407+Sheet15!G407+Sheet16!G407+Sheet17!G407+Sheet18!G407+Sheet19!G407+Sheet20!G407)/20</f>
        <v>195.001375</v>
      </c>
      <c r="D400">
        <f>(Sheet1!H407+Sheet2!H407+Sheet3!H407+Sheet4!H407+Sheet5!H407+Sheet6!H407+Sheet7!H407+Sheet8!H407+Sheet9!H407+Sheet10!H407+Sheet11!H407+Sheet12!H407+Sheet13!H407+Sheet14!H407+Sheet15!H407+Sheet16!H407+Sheet17!H407+Sheet18!H407+Sheet19!H407+Sheet20!H407)/20</f>
        <v>4.25</v>
      </c>
    </row>
    <row r="401" spans="1:4" x14ac:dyDescent="0.2">
      <c r="A401">
        <v>401</v>
      </c>
      <c r="B401">
        <f>(Sheet1!D408+Sheet2!D408+Sheet3!D408+Sheet4!D408+Sheet5!D408+Sheet6!D408+Sheet7!D408+Sheet8!D408+Sheet9!D408+Sheet10!D408+Sheet11!D408+Sheet12!D408+Sheet13!D408+Sheet14!D408+Sheet15!D408+Sheet16!D408+Sheet17!D408+Sheet18!D408+Sheet19!D408+Sheet20!D408)/20</f>
        <v>3940.6</v>
      </c>
      <c r="C401">
        <f>(Sheet1!G408+Sheet2!G408+Sheet3!G408+Sheet4!G408+Sheet5!G408+Sheet6!G408+Sheet7!G408+Sheet8!G408+Sheet9!G408+Sheet10!G408+Sheet11!G408+Sheet12!G408+Sheet13!G408+Sheet14!G408+Sheet15!G408+Sheet16!G408+Sheet17!G408+Sheet18!G408+Sheet19!G408+Sheet20!G408)/20</f>
        <v>194.90960099750572</v>
      </c>
      <c r="D401">
        <f>(Sheet1!H408+Sheet2!H408+Sheet3!H408+Sheet4!H408+Sheet5!H408+Sheet6!H408+Sheet7!H408+Sheet8!H408+Sheet9!H408+Sheet10!H408+Sheet11!H408+Sheet12!H408+Sheet13!H408+Sheet14!H408+Sheet15!H408+Sheet16!H408+Sheet17!H408+Sheet18!H408+Sheet19!H408+Sheet20!H408)/20</f>
        <v>4.3</v>
      </c>
    </row>
    <row r="402" spans="1:4" x14ac:dyDescent="0.2">
      <c r="A402">
        <v>402</v>
      </c>
      <c r="B402">
        <f>(Sheet1!D409+Sheet2!D409+Sheet3!D409+Sheet4!D409+Sheet5!D409+Sheet6!D409+Sheet7!D409+Sheet8!D409+Sheet9!D409+Sheet10!D409+Sheet11!D409+Sheet12!D409+Sheet13!D409+Sheet14!D409+Sheet15!D409+Sheet16!D409+Sheet17!D409+Sheet18!D409+Sheet19!D409+Sheet20!D409)/20</f>
        <v>3944.35</v>
      </c>
      <c r="C402">
        <f>(Sheet1!G409+Sheet2!G409+Sheet3!G409+Sheet4!G409+Sheet5!G409+Sheet6!G409+Sheet7!G409+Sheet8!G409+Sheet9!G409+Sheet10!G409+Sheet11!G409+Sheet12!G409+Sheet13!G409+Sheet14!G409+Sheet15!G409+Sheet16!G409+Sheet17!G409+Sheet18!G409+Sheet19!G409+Sheet20!G409)/20</f>
        <v>194.91057213930313</v>
      </c>
      <c r="D402">
        <f>(Sheet1!H409+Sheet2!H409+Sheet3!H409+Sheet4!H409+Sheet5!H409+Sheet6!H409+Sheet7!H409+Sheet8!H409+Sheet9!H409+Sheet10!H409+Sheet11!H409+Sheet12!H409+Sheet13!H409+Sheet14!H409+Sheet15!H409+Sheet16!H409+Sheet17!H409+Sheet18!H409+Sheet19!H409+Sheet20!H409)/20</f>
        <v>3.75</v>
      </c>
    </row>
    <row r="403" spans="1:4" x14ac:dyDescent="0.2">
      <c r="A403">
        <v>403</v>
      </c>
      <c r="B403">
        <f>(Sheet1!D410+Sheet2!D410+Sheet3!D410+Sheet4!D410+Sheet5!D410+Sheet6!D410+Sheet7!D410+Sheet8!D410+Sheet9!D410+Sheet10!D410+Sheet11!D410+Sheet12!D410+Sheet13!D410+Sheet14!D410+Sheet15!D410+Sheet16!D410+Sheet17!D410+Sheet18!D410+Sheet19!D410+Sheet20!D410)/20</f>
        <v>3947.3</v>
      </c>
      <c r="C403">
        <f>(Sheet1!G410+Sheet2!G410+Sheet3!G410+Sheet4!G410+Sheet5!G410+Sheet6!G410+Sheet7!G410+Sheet8!G410+Sheet9!G410+Sheet10!G410+Sheet11!G410+Sheet12!G410+Sheet13!G410+Sheet14!G410+Sheet15!G410+Sheet16!G410+Sheet17!G410+Sheet18!G410+Sheet19!G410+Sheet20!G410)/20</f>
        <v>194.87977667493749</v>
      </c>
      <c r="D403">
        <f>(Sheet1!H410+Sheet2!H410+Sheet3!H410+Sheet4!H410+Sheet5!H410+Sheet6!H410+Sheet7!H410+Sheet8!H410+Sheet9!H410+Sheet10!H410+Sheet11!H410+Sheet12!H410+Sheet13!H410+Sheet14!H410+Sheet15!H410+Sheet16!H410+Sheet17!H410+Sheet18!H410+Sheet19!H410+Sheet20!H410)/20</f>
        <v>2.95</v>
      </c>
    </row>
    <row r="404" spans="1:4" x14ac:dyDescent="0.2">
      <c r="A404">
        <v>404</v>
      </c>
      <c r="B404">
        <f>(Sheet1!D411+Sheet2!D411+Sheet3!D411+Sheet4!D411+Sheet5!D411+Sheet6!D411+Sheet7!D411+Sheet8!D411+Sheet9!D411+Sheet10!D411+Sheet11!D411+Sheet12!D411+Sheet13!D411+Sheet14!D411+Sheet15!D411+Sheet16!D411+Sheet17!D411+Sheet18!D411+Sheet19!D411+Sheet20!D411)/20</f>
        <v>3950.4</v>
      </c>
      <c r="C404">
        <f>(Sheet1!G411+Sheet2!G411+Sheet3!G411+Sheet4!G411+Sheet5!G411+Sheet6!G411+Sheet7!G411+Sheet8!G411+Sheet9!G411+Sheet10!G411+Sheet11!G411+Sheet12!G411+Sheet13!G411+Sheet14!G411+Sheet15!G411+Sheet16!G411+Sheet17!G411+Sheet18!G411+Sheet19!G411+Sheet20!G411)/20</f>
        <v>194.8545792079203</v>
      </c>
      <c r="D404">
        <f>(Sheet1!H411+Sheet2!H411+Sheet3!H411+Sheet4!H411+Sheet5!H411+Sheet6!H411+Sheet7!H411+Sheet8!H411+Sheet9!H411+Sheet10!H411+Sheet11!H411+Sheet12!H411+Sheet13!H411+Sheet14!H411+Sheet15!H411+Sheet16!H411+Sheet17!H411+Sheet18!H411+Sheet19!H411+Sheet20!H411)/20</f>
        <v>3.1</v>
      </c>
    </row>
    <row r="405" spans="1:4" x14ac:dyDescent="0.2">
      <c r="A405">
        <v>405</v>
      </c>
      <c r="B405">
        <f>(Sheet1!D412+Sheet2!D412+Sheet3!D412+Sheet4!D412+Sheet5!D412+Sheet6!D412+Sheet7!D412+Sheet8!D412+Sheet9!D412+Sheet10!D412+Sheet11!D412+Sheet12!D412+Sheet13!D412+Sheet14!D412+Sheet15!D412+Sheet16!D412+Sheet17!D412+Sheet18!D412+Sheet19!D412+Sheet20!D412)/20</f>
        <v>3954.25</v>
      </c>
      <c r="C405">
        <f>(Sheet1!G412+Sheet2!G412+Sheet3!G412+Sheet4!G412+Sheet5!G412+Sheet6!G412+Sheet7!G412+Sheet8!G412+Sheet9!G412+Sheet10!G412+Sheet11!G412+Sheet12!G412+Sheet13!G412+Sheet14!G412+Sheet15!G412+Sheet16!G412+Sheet17!G412+Sheet18!G412+Sheet19!G412+Sheet20!G412)/20</f>
        <v>194.91975308641923</v>
      </c>
      <c r="D405">
        <f>(Sheet1!H412+Sheet2!H412+Sheet3!H412+Sheet4!H412+Sheet5!H412+Sheet6!H412+Sheet7!H412+Sheet8!H412+Sheet9!H412+Sheet10!H412+Sheet11!H412+Sheet12!H412+Sheet13!H412+Sheet14!H412+Sheet15!H412+Sheet16!H412+Sheet17!H412+Sheet18!H412+Sheet19!H412+Sheet20!H412)/20</f>
        <v>3.85</v>
      </c>
    </row>
    <row r="406" spans="1:4" x14ac:dyDescent="0.2">
      <c r="A406">
        <v>406</v>
      </c>
      <c r="B406">
        <f>(Sheet1!D413+Sheet2!D413+Sheet3!D413+Sheet4!D413+Sheet5!D413+Sheet6!D413+Sheet7!D413+Sheet8!D413+Sheet9!D413+Sheet10!D413+Sheet11!D413+Sheet12!D413+Sheet13!D413+Sheet14!D413+Sheet15!D413+Sheet16!D413+Sheet17!D413+Sheet18!D413+Sheet19!D413+Sheet20!D413)/20</f>
        <v>3957.65</v>
      </c>
      <c r="C406">
        <f>(Sheet1!G413+Sheet2!G413+Sheet3!G413+Sheet4!G413+Sheet5!G413+Sheet6!G413+Sheet7!G413+Sheet8!G413+Sheet9!G413+Sheet10!G413+Sheet11!G413+Sheet12!G413+Sheet13!G413+Sheet14!G413+Sheet15!G413+Sheet16!G413+Sheet17!G413+Sheet18!G413+Sheet19!G413+Sheet20!G413)/20</f>
        <v>194.99113300492553</v>
      </c>
      <c r="D406">
        <f>(Sheet1!H413+Sheet2!H413+Sheet3!H413+Sheet4!H413+Sheet5!H413+Sheet6!H413+Sheet7!H413+Sheet8!H413+Sheet9!H413+Sheet10!H413+Sheet11!H413+Sheet12!H413+Sheet13!H413+Sheet14!H413+Sheet15!H413+Sheet16!H413+Sheet17!H413+Sheet18!H413+Sheet19!H413+Sheet20!H413)/20</f>
        <v>3.4</v>
      </c>
    </row>
    <row r="407" spans="1:4" x14ac:dyDescent="0.2">
      <c r="A407">
        <v>407</v>
      </c>
      <c r="B407">
        <f>(Sheet1!D414+Sheet2!D414+Sheet3!D414+Sheet4!D414+Sheet5!D414+Sheet6!D414+Sheet7!D414+Sheet8!D414+Sheet9!D414+Sheet10!D414+Sheet11!D414+Sheet12!D414+Sheet13!D414+Sheet14!D414+Sheet15!D414+Sheet16!D414+Sheet17!D414+Sheet18!D414+Sheet19!D414+Sheet20!D414)/20</f>
        <v>3961.5</v>
      </c>
      <c r="C407">
        <f>(Sheet1!G414+Sheet2!G414+Sheet3!G414+Sheet4!G414+Sheet5!G414+Sheet6!G414+Sheet7!G414+Sheet8!G414+Sheet9!G414+Sheet10!G414+Sheet11!G414+Sheet12!G414+Sheet13!G414+Sheet14!G414+Sheet15!G414+Sheet16!G414+Sheet17!G414+Sheet18!G414+Sheet19!G414+Sheet20!G414)/20</f>
        <v>195.12948402948348</v>
      </c>
      <c r="D407">
        <f>(Sheet1!H414+Sheet2!H414+Sheet3!H414+Sheet4!H414+Sheet5!H414+Sheet6!H414+Sheet7!H414+Sheet8!H414+Sheet9!H414+Sheet10!H414+Sheet11!H414+Sheet12!H414+Sheet13!H414+Sheet14!H414+Sheet15!H414+Sheet16!H414+Sheet17!H414+Sheet18!H414+Sheet19!H414+Sheet20!H414)/20</f>
        <v>3.85</v>
      </c>
    </row>
    <row r="408" spans="1:4" x14ac:dyDescent="0.2">
      <c r="A408">
        <v>408</v>
      </c>
      <c r="B408">
        <f>(Sheet1!D415+Sheet2!D415+Sheet3!D415+Sheet4!D415+Sheet5!D415+Sheet6!D415+Sheet7!D415+Sheet8!D415+Sheet9!D415+Sheet10!D415+Sheet11!D415+Sheet12!D415+Sheet13!D415+Sheet14!D415+Sheet15!D415+Sheet16!D415+Sheet17!D415+Sheet18!D415+Sheet19!D415+Sheet20!D415)/20</f>
        <v>3964</v>
      </c>
      <c r="C408">
        <f>(Sheet1!G415+Sheet2!G415+Sheet3!G415+Sheet4!G415+Sheet5!G415+Sheet6!G415+Sheet7!G415+Sheet8!G415+Sheet9!G415+Sheet10!G415+Sheet11!G415+Sheet12!G415+Sheet13!G415+Sheet14!G415+Sheet15!G415+Sheet16!G415+Sheet17!G415+Sheet18!G415+Sheet19!G415+Sheet20!G415)/20</f>
        <v>195.04681372548967</v>
      </c>
      <c r="D408">
        <f>(Sheet1!H415+Sheet2!H415+Sheet3!H415+Sheet4!H415+Sheet5!H415+Sheet6!H415+Sheet7!H415+Sheet8!H415+Sheet9!H415+Sheet10!H415+Sheet11!H415+Sheet12!H415+Sheet13!H415+Sheet14!H415+Sheet15!H415+Sheet16!H415+Sheet17!H415+Sheet18!H415+Sheet19!H415+Sheet20!H415)/20</f>
        <v>2.5</v>
      </c>
    </row>
    <row r="409" spans="1:4" x14ac:dyDescent="0.2">
      <c r="A409">
        <v>409</v>
      </c>
      <c r="B409">
        <f>(Sheet1!D416+Sheet2!D416+Sheet3!D416+Sheet4!D416+Sheet5!D416+Sheet6!D416+Sheet7!D416+Sheet8!D416+Sheet9!D416+Sheet10!D416+Sheet11!D416+Sheet12!D416+Sheet13!D416+Sheet14!D416+Sheet15!D416+Sheet16!D416+Sheet17!D416+Sheet18!D416+Sheet19!D416+Sheet20!D416)/20</f>
        <v>3967.45</v>
      </c>
      <c r="C409">
        <f>(Sheet1!G416+Sheet2!G416+Sheet3!G416+Sheet4!G416+Sheet5!G416+Sheet6!G416+Sheet7!G416+Sheet8!G416+Sheet9!G416+Sheet10!G416+Sheet11!G416+Sheet12!G416+Sheet13!G416+Sheet14!G416+Sheet15!G416+Sheet16!G416+Sheet17!G416+Sheet18!G416+Sheet19!G416+Sheet20!G416)/20</f>
        <v>194.99034229828803</v>
      </c>
      <c r="D409">
        <f>(Sheet1!H416+Sheet2!H416+Sheet3!H416+Sheet4!H416+Sheet5!H416+Sheet6!H416+Sheet7!H416+Sheet8!H416+Sheet9!H416+Sheet10!H416+Sheet11!H416+Sheet12!H416+Sheet13!H416+Sheet14!H416+Sheet15!H416+Sheet16!H416+Sheet17!H416+Sheet18!H416+Sheet19!H416+Sheet20!H416)/20</f>
        <v>3.45</v>
      </c>
    </row>
    <row r="410" spans="1:4" x14ac:dyDescent="0.2">
      <c r="A410">
        <v>410</v>
      </c>
      <c r="B410">
        <f>(Sheet1!D417+Sheet2!D417+Sheet3!D417+Sheet4!D417+Sheet5!D417+Sheet6!D417+Sheet7!D417+Sheet8!D417+Sheet9!D417+Sheet10!D417+Sheet11!D417+Sheet12!D417+Sheet13!D417+Sheet14!D417+Sheet15!D417+Sheet16!D417+Sheet17!D417+Sheet18!D417+Sheet19!D417+Sheet20!D417)/20</f>
        <v>3971.35</v>
      </c>
      <c r="C410">
        <f>(Sheet1!G417+Sheet2!G417+Sheet3!G417+Sheet4!G417+Sheet5!G417+Sheet6!G417+Sheet7!G417+Sheet8!G417+Sheet9!G417+Sheet10!G417+Sheet11!G417+Sheet12!G417+Sheet13!G417+Sheet14!G417+Sheet15!G417+Sheet16!G417+Sheet17!G417+Sheet18!G417+Sheet19!G417+Sheet20!G417)/20</f>
        <v>195.17499999999944</v>
      </c>
      <c r="D410">
        <f>(Sheet1!H417+Sheet2!H417+Sheet3!H417+Sheet4!H417+Sheet5!H417+Sheet6!H417+Sheet7!H417+Sheet8!H417+Sheet9!H417+Sheet10!H417+Sheet11!H417+Sheet12!H417+Sheet13!H417+Sheet14!H417+Sheet15!H417+Sheet16!H417+Sheet17!H417+Sheet18!H417+Sheet19!H417+Sheet20!H417)/20</f>
        <v>3.9</v>
      </c>
    </row>
    <row r="411" spans="1:4" x14ac:dyDescent="0.2">
      <c r="A411">
        <v>411</v>
      </c>
      <c r="B411">
        <f>(Sheet1!D418+Sheet2!D418+Sheet3!D418+Sheet4!D418+Sheet5!D418+Sheet6!D418+Sheet7!D418+Sheet8!D418+Sheet9!D418+Sheet10!D418+Sheet11!D418+Sheet12!D418+Sheet13!D418+Sheet14!D418+Sheet15!D418+Sheet16!D418+Sheet17!D418+Sheet18!D418+Sheet19!D418+Sheet20!D418)/20</f>
        <v>3974.85</v>
      </c>
      <c r="C411">
        <f>(Sheet1!G418+Sheet2!G418+Sheet3!G418+Sheet4!G418+Sheet5!G418+Sheet6!G418+Sheet7!G418+Sheet8!G418+Sheet9!G418+Sheet10!G418+Sheet11!G418+Sheet12!G418+Sheet13!G418+Sheet14!G418+Sheet15!G418+Sheet16!G418+Sheet17!G418+Sheet18!G418+Sheet19!G418+Sheet20!G418)/20</f>
        <v>195.08418491484133</v>
      </c>
      <c r="D411">
        <f>(Sheet1!H418+Sheet2!H418+Sheet3!H418+Sheet4!H418+Sheet5!H418+Sheet6!H418+Sheet7!H418+Sheet8!H418+Sheet9!H418+Sheet10!H418+Sheet11!H418+Sheet12!H418+Sheet13!H418+Sheet14!H418+Sheet15!H418+Sheet16!H418+Sheet17!H418+Sheet18!H418+Sheet19!H418+Sheet20!H418)/20</f>
        <v>3.5</v>
      </c>
    </row>
    <row r="412" spans="1:4" x14ac:dyDescent="0.2">
      <c r="A412">
        <v>412</v>
      </c>
      <c r="B412">
        <f>(Sheet1!D419+Sheet2!D419+Sheet3!D419+Sheet4!D419+Sheet5!D419+Sheet6!D419+Sheet7!D419+Sheet8!D419+Sheet9!D419+Sheet10!D419+Sheet11!D419+Sheet12!D419+Sheet13!D419+Sheet14!D419+Sheet15!D419+Sheet16!D419+Sheet17!D419+Sheet18!D419+Sheet19!D419+Sheet20!D419)/20</f>
        <v>3977.4</v>
      </c>
      <c r="C412">
        <f>(Sheet1!G419+Sheet2!G419+Sheet3!G419+Sheet4!G419+Sheet5!G419+Sheet6!G419+Sheet7!G419+Sheet8!G419+Sheet9!G419+Sheet10!G419+Sheet11!G419+Sheet12!G419+Sheet13!G419+Sheet14!G419+Sheet15!G419+Sheet16!G419+Sheet17!G419+Sheet18!G419+Sheet19!G419+Sheet20!G419)/20</f>
        <v>195.02560679611611</v>
      </c>
      <c r="D412">
        <f>(Sheet1!H419+Sheet2!H419+Sheet3!H419+Sheet4!H419+Sheet5!H419+Sheet6!H419+Sheet7!H419+Sheet8!H419+Sheet9!H419+Sheet10!H419+Sheet11!H419+Sheet12!H419+Sheet13!H419+Sheet14!H419+Sheet15!H419+Sheet16!H419+Sheet17!H419+Sheet18!H419+Sheet19!H419+Sheet20!H419)/20</f>
        <v>2.5499999999999998</v>
      </c>
    </row>
    <row r="413" spans="1:4" x14ac:dyDescent="0.2">
      <c r="A413">
        <v>413</v>
      </c>
      <c r="B413">
        <f>(Sheet1!D420+Sheet2!D420+Sheet3!D420+Sheet4!D420+Sheet5!D420+Sheet6!D420+Sheet7!D420+Sheet8!D420+Sheet9!D420+Sheet10!D420+Sheet11!D420+Sheet12!D420+Sheet13!D420+Sheet14!D420+Sheet15!D420+Sheet16!D420+Sheet17!D420+Sheet18!D420+Sheet19!D420+Sheet20!D420)/20</f>
        <v>3981.25</v>
      </c>
      <c r="C413">
        <f>(Sheet1!G420+Sheet2!G420+Sheet3!G420+Sheet4!G420+Sheet5!G420+Sheet6!G420+Sheet7!G420+Sheet8!G420+Sheet9!G420+Sheet10!G420+Sheet11!G420+Sheet12!G420+Sheet13!G420+Sheet14!G420+Sheet15!G420+Sheet16!G420+Sheet17!G420+Sheet18!G420+Sheet19!G420+Sheet20!G420)/20</f>
        <v>194.93462469733601</v>
      </c>
      <c r="D413">
        <f>(Sheet1!H420+Sheet2!H420+Sheet3!H420+Sheet4!H420+Sheet5!H420+Sheet6!H420+Sheet7!H420+Sheet8!H420+Sheet9!H420+Sheet10!H420+Sheet11!H420+Sheet12!H420+Sheet13!H420+Sheet14!H420+Sheet15!H420+Sheet16!H420+Sheet17!H420+Sheet18!H420+Sheet19!H420+Sheet20!H420)/20</f>
        <v>3.85</v>
      </c>
    </row>
    <row r="414" spans="1:4" x14ac:dyDescent="0.2">
      <c r="A414">
        <v>414</v>
      </c>
      <c r="B414">
        <f>(Sheet1!D421+Sheet2!D421+Sheet3!D421+Sheet4!D421+Sheet5!D421+Sheet6!D421+Sheet7!D421+Sheet8!D421+Sheet9!D421+Sheet10!D421+Sheet11!D421+Sheet12!D421+Sheet13!D421+Sheet14!D421+Sheet15!D421+Sheet16!D421+Sheet17!D421+Sheet18!D421+Sheet19!D421+Sheet20!D421)/20</f>
        <v>3985.3</v>
      </c>
      <c r="C414">
        <f>(Sheet1!G421+Sheet2!G421+Sheet3!G421+Sheet4!G421+Sheet5!G421+Sheet6!G421+Sheet7!G421+Sheet8!G421+Sheet9!G421+Sheet10!G421+Sheet11!G421+Sheet12!G421+Sheet13!G421+Sheet14!G421+Sheet15!G421+Sheet16!G421+Sheet17!G421+Sheet18!G421+Sheet19!G421+Sheet20!G421)/20</f>
        <v>194.88091787439572</v>
      </c>
      <c r="D414">
        <f>(Sheet1!H421+Sheet2!H421+Sheet3!H421+Sheet4!H421+Sheet5!H421+Sheet6!H421+Sheet7!H421+Sheet8!H421+Sheet9!H421+Sheet10!H421+Sheet11!H421+Sheet12!H421+Sheet13!H421+Sheet14!H421+Sheet15!H421+Sheet16!H421+Sheet17!H421+Sheet18!H421+Sheet19!H421+Sheet20!H421)/20</f>
        <v>4.05</v>
      </c>
    </row>
    <row r="415" spans="1:4" x14ac:dyDescent="0.2">
      <c r="A415">
        <v>415</v>
      </c>
      <c r="B415">
        <f>(Sheet1!D422+Sheet2!D422+Sheet3!D422+Sheet4!D422+Sheet5!D422+Sheet6!D422+Sheet7!D422+Sheet8!D422+Sheet9!D422+Sheet10!D422+Sheet11!D422+Sheet12!D422+Sheet13!D422+Sheet14!D422+Sheet15!D422+Sheet16!D422+Sheet17!D422+Sheet18!D422+Sheet19!D422+Sheet20!D422)/20</f>
        <v>3989.55</v>
      </c>
      <c r="C415">
        <f>(Sheet1!G422+Sheet2!G422+Sheet3!G422+Sheet4!G422+Sheet5!G422+Sheet6!G422+Sheet7!G422+Sheet8!G422+Sheet9!G422+Sheet10!G422+Sheet11!G422+Sheet12!G422+Sheet13!G422+Sheet14!G422+Sheet15!G422+Sheet16!G422+Sheet17!G422+Sheet18!G422+Sheet19!G422+Sheet20!G422)/20</f>
        <v>194.80662650602358</v>
      </c>
      <c r="D415">
        <f>(Sheet1!H422+Sheet2!H422+Sheet3!H422+Sheet4!H422+Sheet5!H422+Sheet6!H422+Sheet7!H422+Sheet8!H422+Sheet9!H422+Sheet10!H422+Sheet11!H422+Sheet12!H422+Sheet13!H422+Sheet14!H422+Sheet15!H422+Sheet16!H422+Sheet17!H422+Sheet18!H422+Sheet19!H422+Sheet20!H422)/20</f>
        <v>4.25</v>
      </c>
    </row>
    <row r="416" spans="1:4" x14ac:dyDescent="0.2">
      <c r="A416">
        <v>416</v>
      </c>
      <c r="B416">
        <f>(Sheet1!D423+Sheet2!D423+Sheet3!D423+Sheet4!D423+Sheet5!D423+Sheet6!D423+Sheet7!D423+Sheet8!D423+Sheet9!D423+Sheet10!D423+Sheet11!D423+Sheet12!D423+Sheet13!D423+Sheet14!D423+Sheet15!D423+Sheet16!D423+Sheet17!D423+Sheet18!D423+Sheet19!D423+Sheet20!D423)/20</f>
        <v>3992.9</v>
      </c>
      <c r="C416">
        <f>(Sheet1!G423+Sheet2!G423+Sheet3!G423+Sheet4!G423+Sheet5!G423+Sheet6!G423+Sheet7!G423+Sheet8!G423+Sheet9!G423+Sheet10!G423+Sheet11!G423+Sheet12!G423+Sheet13!G423+Sheet14!G423+Sheet15!G423+Sheet16!G423+Sheet17!G423+Sheet18!G423+Sheet19!G423+Sheet20!G423)/20</f>
        <v>194.81346153846107</v>
      </c>
      <c r="D416">
        <f>(Sheet1!H423+Sheet2!H423+Sheet3!H423+Sheet4!H423+Sheet5!H423+Sheet6!H423+Sheet7!H423+Sheet8!H423+Sheet9!H423+Sheet10!H423+Sheet11!H423+Sheet12!H423+Sheet13!H423+Sheet14!H423+Sheet15!H423+Sheet16!H423+Sheet17!H423+Sheet18!H423+Sheet19!H423+Sheet20!H423)/20</f>
        <v>3.35</v>
      </c>
    </row>
    <row r="417" spans="1:4" x14ac:dyDescent="0.2">
      <c r="A417">
        <v>417</v>
      </c>
      <c r="B417">
        <f>(Sheet1!D424+Sheet2!D424+Sheet3!D424+Sheet4!D424+Sheet5!D424+Sheet6!D424+Sheet7!D424+Sheet8!D424+Sheet9!D424+Sheet10!D424+Sheet11!D424+Sheet12!D424+Sheet13!D424+Sheet14!D424+Sheet15!D424+Sheet16!D424+Sheet17!D424+Sheet18!D424+Sheet19!D424+Sheet20!D424)/20</f>
        <v>3996.65</v>
      </c>
      <c r="C417">
        <f>(Sheet1!G424+Sheet2!G424+Sheet3!G424+Sheet4!G424+Sheet5!G424+Sheet6!G424+Sheet7!G424+Sheet8!G424+Sheet9!G424+Sheet10!G424+Sheet11!G424+Sheet12!G424+Sheet13!G424+Sheet14!G424+Sheet15!G424+Sheet16!G424+Sheet17!G424+Sheet18!G424+Sheet19!G424+Sheet20!G424)/20</f>
        <v>194.76930455635443</v>
      </c>
      <c r="D417">
        <f>(Sheet1!H424+Sheet2!H424+Sheet3!H424+Sheet4!H424+Sheet5!H424+Sheet6!H424+Sheet7!H424+Sheet8!H424+Sheet9!H424+Sheet10!H424+Sheet11!H424+Sheet12!H424+Sheet13!H424+Sheet14!H424+Sheet15!H424+Sheet16!H424+Sheet17!H424+Sheet18!H424+Sheet19!H424+Sheet20!H424)/20</f>
        <v>3.75</v>
      </c>
    </row>
    <row r="418" spans="1:4" x14ac:dyDescent="0.2">
      <c r="A418">
        <v>418</v>
      </c>
      <c r="B418">
        <f>(Sheet1!D425+Sheet2!D425+Sheet3!D425+Sheet4!D425+Sheet5!D425+Sheet6!D425+Sheet7!D425+Sheet8!D425+Sheet9!D425+Sheet10!D425+Sheet11!D425+Sheet12!D425+Sheet13!D425+Sheet14!D425+Sheet15!D425+Sheet16!D425+Sheet17!D425+Sheet18!D425+Sheet19!D425+Sheet20!D425)/20</f>
        <v>3998.75</v>
      </c>
      <c r="C418">
        <f>(Sheet1!G425+Sheet2!G425+Sheet3!G425+Sheet4!G425+Sheet5!G425+Sheet6!G425+Sheet7!G425+Sheet8!G425+Sheet9!G425+Sheet10!G425+Sheet11!G425+Sheet12!G425+Sheet13!G425+Sheet14!G425+Sheet15!G425+Sheet16!G425+Sheet17!G425+Sheet18!G425+Sheet19!G425+Sheet20!G425)/20</f>
        <v>194.64796650717656</v>
      </c>
      <c r="D418">
        <f>(Sheet1!H425+Sheet2!H425+Sheet3!H425+Sheet4!H425+Sheet5!H425+Sheet6!H425+Sheet7!H425+Sheet8!H425+Sheet9!H425+Sheet10!H425+Sheet11!H425+Sheet12!H425+Sheet13!H425+Sheet14!H425+Sheet15!H425+Sheet16!H425+Sheet17!H425+Sheet18!H425+Sheet19!H425+Sheet20!H425)/20</f>
        <v>2.1</v>
      </c>
    </row>
    <row r="419" spans="1:4" x14ac:dyDescent="0.2">
      <c r="A419">
        <v>419</v>
      </c>
      <c r="B419">
        <f>(Sheet1!D426+Sheet2!D426+Sheet3!D426+Sheet4!D426+Sheet5!D426+Sheet6!D426+Sheet7!D426+Sheet8!D426+Sheet9!D426+Sheet10!D426+Sheet11!D426+Sheet12!D426+Sheet13!D426+Sheet14!D426+Sheet15!D426+Sheet16!D426+Sheet17!D426+Sheet18!D426+Sheet19!D426+Sheet20!D426)/20</f>
        <v>4001.45</v>
      </c>
      <c r="C419">
        <f>(Sheet1!G426+Sheet2!G426+Sheet3!G426+Sheet4!G426+Sheet5!G426+Sheet6!G426+Sheet7!G426+Sheet8!G426+Sheet9!G426+Sheet10!G426+Sheet11!G426+Sheet12!G426+Sheet13!G426+Sheet14!G426+Sheet15!G426+Sheet16!G426+Sheet17!G426+Sheet18!G426+Sheet19!G426+Sheet20!G426)/20</f>
        <v>194.53711217183712</v>
      </c>
      <c r="D419">
        <f>(Sheet1!H426+Sheet2!H426+Sheet3!H426+Sheet4!H426+Sheet5!H426+Sheet6!H426+Sheet7!H426+Sheet8!H426+Sheet9!H426+Sheet10!H426+Sheet11!H426+Sheet12!H426+Sheet13!H426+Sheet14!H426+Sheet15!H426+Sheet16!H426+Sheet17!H426+Sheet18!H426+Sheet19!H426+Sheet20!H426)/20</f>
        <v>2.7</v>
      </c>
    </row>
    <row r="420" spans="1:4" x14ac:dyDescent="0.2">
      <c r="A420">
        <v>420</v>
      </c>
      <c r="B420">
        <f>(Sheet1!D427+Sheet2!D427+Sheet3!D427+Sheet4!D427+Sheet5!D427+Sheet6!D427+Sheet7!D427+Sheet8!D427+Sheet9!D427+Sheet10!D427+Sheet11!D427+Sheet12!D427+Sheet13!D427+Sheet14!D427+Sheet15!D427+Sheet16!D427+Sheet17!D427+Sheet18!D427+Sheet19!D427+Sheet20!D427)/20</f>
        <v>4005.15</v>
      </c>
      <c r="C420">
        <f>(Sheet1!G427+Sheet2!G427+Sheet3!G427+Sheet4!G427+Sheet5!G427+Sheet6!G427+Sheet7!G427+Sheet8!G427+Sheet9!G427+Sheet10!G427+Sheet11!G427+Sheet12!G427+Sheet13!G427+Sheet14!G427+Sheet15!G427+Sheet16!G427+Sheet17!G427+Sheet18!G427+Sheet19!G427+Sheet20!G427)/20</f>
        <v>194.38309523809477</v>
      </c>
      <c r="D420">
        <f>(Sheet1!H427+Sheet2!H427+Sheet3!H427+Sheet4!H427+Sheet5!H427+Sheet6!H427+Sheet7!H427+Sheet8!H427+Sheet9!H427+Sheet10!H427+Sheet11!H427+Sheet12!H427+Sheet13!H427+Sheet14!H427+Sheet15!H427+Sheet16!H427+Sheet17!H427+Sheet18!H427+Sheet19!H427+Sheet20!H427)/20</f>
        <v>3.7</v>
      </c>
    </row>
    <row r="421" spans="1:4" x14ac:dyDescent="0.2">
      <c r="A421">
        <v>421</v>
      </c>
      <c r="B421">
        <f>(Sheet1!D428+Sheet2!D428+Sheet3!D428+Sheet4!D428+Sheet5!D428+Sheet6!D428+Sheet7!D428+Sheet8!D428+Sheet9!D428+Sheet10!D428+Sheet11!D428+Sheet12!D428+Sheet13!D428+Sheet14!D428+Sheet15!D428+Sheet16!D428+Sheet17!D428+Sheet18!D428+Sheet19!D428+Sheet20!D428)/20</f>
        <v>4008.7</v>
      </c>
      <c r="C421">
        <f>(Sheet1!G428+Sheet2!G428+Sheet3!G428+Sheet4!G428+Sheet5!G428+Sheet6!G428+Sheet7!G428+Sheet8!G428+Sheet9!G428+Sheet10!G428+Sheet11!G428+Sheet12!G428+Sheet13!G428+Sheet14!G428+Sheet15!G428+Sheet16!G428+Sheet17!G428+Sheet18!G428+Sheet19!G428+Sheet20!G428)/20</f>
        <v>194.40368171021336</v>
      </c>
      <c r="D421">
        <f>(Sheet1!H428+Sheet2!H428+Sheet3!H428+Sheet4!H428+Sheet5!H428+Sheet6!H428+Sheet7!H428+Sheet8!H428+Sheet9!H428+Sheet10!H428+Sheet11!H428+Sheet12!H428+Sheet13!H428+Sheet14!H428+Sheet15!H428+Sheet16!H428+Sheet17!H428+Sheet18!H428+Sheet19!H428+Sheet20!H428)/20</f>
        <v>3.55</v>
      </c>
    </row>
    <row r="422" spans="1:4" x14ac:dyDescent="0.2">
      <c r="A422">
        <v>422</v>
      </c>
      <c r="B422">
        <f>(Sheet1!D429+Sheet2!D429+Sheet3!D429+Sheet4!D429+Sheet5!D429+Sheet6!D429+Sheet7!D429+Sheet8!D429+Sheet9!D429+Sheet10!D429+Sheet11!D429+Sheet12!D429+Sheet13!D429+Sheet14!D429+Sheet15!D429+Sheet16!D429+Sheet17!D429+Sheet18!D429+Sheet19!D429+Sheet20!D429)/20</f>
        <v>4013.45</v>
      </c>
      <c r="C422">
        <f>(Sheet1!G429+Sheet2!G429+Sheet3!G429+Sheet4!G429+Sheet5!G429+Sheet6!G429+Sheet7!G429+Sheet8!G429+Sheet9!G429+Sheet10!G429+Sheet11!G429+Sheet12!G429+Sheet13!G429+Sheet14!G429+Sheet15!G429+Sheet16!G429+Sheet17!G429+Sheet18!G429+Sheet19!G429+Sheet20!G429)/20</f>
        <v>194.4154028436015</v>
      </c>
      <c r="D422">
        <f>(Sheet1!H429+Sheet2!H429+Sheet3!H429+Sheet4!H429+Sheet5!H429+Sheet6!H429+Sheet7!H429+Sheet8!H429+Sheet9!H429+Sheet10!H429+Sheet11!H429+Sheet12!H429+Sheet13!H429+Sheet14!H429+Sheet15!H429+Sheet16!H429+Sheet17!H429+Sheet18!H429+Sheet19!H429+Sheet20!H429)/20</f>
        <v>4.75</v>
      </c>
    </row>
    <row r="423" spans="1:4" x14ac:dyDescent="0.2">
      <c r="A423">
        <v>423</v>
      </c>
      <c r="B423">
        <f>(Sheet1!D430+Sheet2!D430+Sheet3!D430+Sheet4!D430+Sheet5!D430+Sheet6!D430+Sheet7!D430+Sheet8!D430+Sheet9!D430+Sheet10!D430+Sheet11!D430+Sheet12!D430+Sheet13!D430+Sheet14!D430+Sheet15!D430+Sheet16!D430+Sheet17!D430+Sheet18!D430+Sheet19!D430+Sheet20!D430)/20</f>
        <v>4016.7</v>
      </c>
      <c r="C423">
        <f>(Sheet1!G430+Sheet2!G430+Sheet3!G430+Sheet4!G430+Sheet5!G430+Sheet6!G430+Sheet7!G430+Sheet8!G430+Sheet9!G430+Sheet10!G430+Sheet11!G430+Sheet12!G430+Sheet13!G430+Sheet14!G430+Sheet15!G430+Sheet16!G430+Sheet17!G430+Sheet18!G430+Sheet19!G430+Sheet20!G430)/20</f>
        <v>194.46028368794276</v>
      </c>
      <c r="D423">
        <f>(Sheet1!H430+Sheet2!H430+Sheet3!H430+Sheet4!H430+Sheet5!H430+Sheet6!H430+Sheet7!H430+Sheet8!H430+Sheet9!H430+Sheet10!H430+Sheet11!H430+Sheet12!H430+Sheet13!H430+Sheet14!H430+Sheet15!H430+Sheet16!H430+Sheet17!H430+Sheet18!H430+Sheet19!H430+Sheet20!H430)/20</f>
        <v>3.25</v>
      </c>
    </row>
    <row r="424" spans="1:4" x14ac:dyDescent="0.2">
      <c r="A424">
        <v>424</v>
      </c>
      <c r="B424">
        <f>(Sheet1!D431+Sheet2!D431+Sheet3!D431+Sheet4!D431+Sheet5!D431+Sheet6!D431+Sheet7!D431+Sheet8!D431+Sheet9!D431+Sheet10!D431+Sheet11!D431+Sheet12!D431+Sheet13!D431+Sheet14!D431+Sheet15!D431+Sheet16!D431+Sheet17!D431+Sheet18!D431+Sheet19!D431+Sheet20!D431)/20</f>
        <v>4020.95</v>
      </c>
      <c r="C424">
        <f>(Sheet1!G431+Sheet2!G431+Sheet3!G431+Sheet4!G431+Sheet5!G431+Sheet6!G431+Sheet7!G431+Sheet8!G431+Sheet9!G431+Sheet10!G431+Sheet11!G431+Sheet12!G431+Sheet13!G431+Sheet14!G431+Sheet15!G431+Sheet16!G431+Sheet17!G431+Sheet18!G431+Sheet19!G431+Sheet20!G431)/20</f>
        <v>194.42452830188634</v>
      </c>
      <c r="D424">
        <f>(Sheet1!H431+Sheet2!H431+Sheet3!H431+Sheet4!H431+Sheet5!H431+Sheet6!H431+Sheet7!H431+Sheet8!H431+Sheet9!H431+Sheet10!H431+Sheet11!H431+Sheet12!H431+Sheet13!H431+Sheet14!H431+Sheet15!H431+Sheet16!H431+Sheet17!H431+Sheet18!H431+Sheet19!H431+Sheet20!H431)/20</f>
        <v>4.25</v>
      </c>
    </row>
    <row r="425" spans="1:4" x14ac:dyDescent="0.2">
      <c r="A425">
        <v>425</v>
      </c>
      <c r="B425">
        <f>(Sheet1!D432+Sheet2!D432+Sheet3!D432+Sheet4!D432+Sheet5!D432+Sheet6!D432+Sheet7!D432+Sheet8!D432+Sheet9!D432+Sheet10!D432+Sheet11!D432+Sheet12!D432+Sheet13!D432+Sheet14!D432+Sheet15!D432+Sheet16!D432+Sheet17!D432+Sheet18!D432+Sheet19!D432+Sheet20!D432)/20</f>
        <v>4023.95</v>
      </c>
      <c r="C425">
        <f>(Sheet1!G432+Sheet2!G432+Sheet3!G432+Sheet4!G432+Sheet5!G432+Sheet6!G432+Sheet7!G432+Sheet8!G432+Sheet9!G432+Sheet10!G432+Sheet11!G432+Sheet12!G432+Sheet13!G432+Sheet14!G432+Sheet15!G432+Sheet16!G432+Sheet17!G432+Sheet18!G432+Sheet19!G432+Sheet20!G432)/20</f>
        <v>194.33658823529362</v>
      </c>
      <c r="D425">
        <f>(Sheet1!H432+Sheet2!H432+Sheet3!H432+Sheet4!H432+Sheet5!H432+Sheet6!H432+Sheet7!H432+Sheet8!H432+Sheet9!H432+Sheet10!H432+Sheet11!H432+Sheet12!H432+Sheet13!H432+Sheet14!H432+Sheet15!H432+Sheet16!H432+Sheet17!H432+Sheet18!H432+Sheet19!H432+Sheet20!H432)/20</f>
        <v>3</v>
      </c>
    </row>
    <row r="426" spans="1:4" x14ac:dyDescent="0.2">
      <c r="A426">
        <v>426</v>
      </c>
      <c r="B426">
        <f>(Sheet1!D433+Sheet2!D433+Sheet3!D433+Sheet4!D433+Sheet5!D433+Sheet6!D433+Sheet7!D433+Sheet8!D433+Sheet9!D433+Sheet10!D433+Sheet11!D433+Sheet12!D433+Sheet13!D433+Sheet14!D433+Sheet15!D433+Sheet16!D433+Sheet17!D433+Sheet18!D433+Sheet19!D433+Sheet20!D433)/20</f>
        <v>4026.85</v>
      </c>
      <c r="C426">
        <f>(Sheet1!G433+Sheet2!G433+Sheet3!G433+Sheet4!G433+Sheet5!G433+Sheet6!G433+Sheet7!G433+Sheet8!G433+Sheet9!G433+Sheet10!G433+Sheet11!G433+Sheet12!G433+Sheet13!G433+Sheet14!G433+Sheet15!G433+Sheet16!G433+Sheet17!G433+Sheet18!G433+Sheet19!G433+Sheet20!G433)/20</f>
        <v>194.30845070422475</v>
      </c>
      <c r="D426">
        <f>(Sheet1!H433+Sheet2!H433+Sheet3!H433+Sheet4!H433+Sheet5!H433+Sheet6!H433+Sheet7!H433+Sheet8!H433+Sheet9!H433+Sheet10!H433+Sheet11!H433+Sheet12!H433+Sheet13!H433+Sheet14!H433+Sheet15!H433+Sheet16!H433+Sheet17!H433+Sheet18!H433+Sheet19!H433+Sheet20!H433)/20</f>
        <v>2.9</v>
      </c>
    </row>
    <row r="427" spans="1:4" x14ac:dyDescent="0.2">
      <c r="A427">
        <v>427</v>
      </c>
      <c r="B427">
        <f>(Sheet1!D434+Sheet2!D434+Sheet3!D434+Sheet4!D434+Sheet5!D434+Sheet6!D434+Sheet7!D434+Sheet8!D434+Sheet9!D434+Sheet10!D434+Sheet11!D434+Sheet12!D434+Sheet13!D434+Sheet14!D434+Sheet15!D434+Sheet16!D434+Sheet17!D434+Sheet18!D434+Sheet19!D434+Sheet20!D434)/20</f>
        <v>4031.1</v>
      </c>
      <c r="C427">
        <f>(Sheet1!G434+Sheet2!G434+Sheet3!G434+Sheet4!G434+Sheet5!G434+Sheet6!G434+Sheet7!G434+Sheet8!G434+Sheet9!G434+Sheet10!G434+Sheet11!G434+Sheet12!G434+Sheet13!G434+Sheet14!G434+Sheet15!G434+Sheet16!G434+Sheet17!G434+Sheet18!G434+Sheet19!G434+Sheet20!G434)/20</f>
        <v>194.29086651053822</v>
      </c>
      <c r="D427">
        <f>(Sheet1!H434+Sheet2!H434+Sheet3!H434+Sheet4!H434+Sheet5!H434+Sheet6!H434+Sheet7!H434+Sheet8!H434+Sheet9!H434+Sheet10!H434+Sheet11!H434+Sheet12!H434+Sheet13!H434+Sheet14!H434+Sheet15!H434+Sheet16!H434+Sheet17!H434+Sheet18!H434+Sheet19!H434+Sheet20!H434)/20</f>
        <v>4.25</v>
      </c>
    </row>
    <row r="428" spans="1:4" x14ac:dyDescent="0.2">
      <c r="A428">
        <v>428</v>
      </c>
      <c r="B428">
        <f>(Sheet1!D435+Sheet2!D435+Sheet3!D435+Sheet4!D435+Sheet5!D435+Sheet6!D435+Sheet7!D435+Sheet8!D435+Sheet9!D435+Sheet10!D435+Sheet11!D435+Sheet12!D435+Sheet13!D435+Sheet14!D435+Sheet15!D435+Sheet16!D435+Sheet17!D435+Sheet18!D435+Sheet19!D435+Sheet20!D435)/20</f>
        <v>4034.8</v>
      </c>
      <c r="C428">
        <f>(Sheet1!G435+Sheet2!G435+Sheet3!G435+Sheet4!G435+Sheet5!G435+Sheet6!G435+Sheet7!G435+Sheet8!G435+Sheet9!G435+Sheet10!G435+Sheet11!G435+Sheet12!G435+Sheet13!G435+Sheet14!G435+Sheet15!G435+Sheet16!G435+Sheet17!G435+Sheet18!G435+Sheet19!G435+Sheet20!G435)/20</f>
        <v>194.2813084112145</v>
      </c>
      <c r="D428">
        <f>(Sheet1!H435+Sheet2!H435+Sheet3!H435+Sheet4!H435+Sheet5!H435+Sheet6!H435+Sheet7!H435+Sheet8!H435+Sheet9!H435+Sheet10!H435+Sheet11!H435+Sheet12!H435+Sheet13!H435+Sheet14!H435+Sheet15!H435+Sheet16!H435+Sheet17!H435+Sheet18!H435+Sheet19!H435+Sheet20!H435)/20</f>
        <v>3.7</v>
      </c>
    </row>
    <row r="429" spans="1:4" x14ac:dyDescent="0.2">
      <c r="A429">
        <v>429</v>
      </c>
      <c r="B429">
        <f>(Sheet1!D436+Sheet2!D436+Sheet3!D436+Sheet4!D436+Sheet5!D436+Sheet6!D436+Sheet7!D436+Sheet8!D436+Sheet9!D436+Sheet10!D436+Sheet11!D436+Sheet12!D436+Sheet13!D436+Sheet14!D436+Sheet15!D436+Sheet16!D436+Sheet17!D436+Sheet18!D436+Sheet19!D436+Sheet20!D436)/20</f>
        <v>4038.45</v>
      </c>
      <c r="C429">
        <f>(Sheet1!G436+Sheet2!G436+Sheet3!G436+Sheet4!G436+Sheet5!G436+Sheet6!G436+Sheet7!G436+Sheet8!G436+Sheet9!G436+Sheet10!G436+Sheet11!G436+Sheet12!G436+Sheet13!G436+Sheet14!G436+Sheet15!G436+Sheet16!G436+Sheet17!G436+Sheet18!G436+Sheet19!G436+Sheet20!G436)/20</f>
        <v>194.31934731934692</v>
      </c>
      <c r="D429">
        <f>(Sheet1!H436+Sheet2!H436+Sheet3!H436+Sheet4!H436+Sheet5!H436+Sheet6!H436+Sheet7!H436+Sheet8!H436+Sheet9!H436+Sheet10!H436+Sheet11!H436+Sheet12!H436+Sheet13!H436+Sheet14!H436+Sheet15!H436+Sheet16!H436+Sheet17!H436+Sheet18!H436+Sheet19!H436+Sheet20!H436)/20</f>
        <v>3.65</v>
      </c>
    </row>
    <row r="430" spans="1:4" x14ac:dyDescent="0.2">
      <c r="A430">
        <v>430</v>
      </c>
      <c r="B430">
        <f>(Sheet1!D437+Sheet2!D437+Sheet3!D437+Sheet4!D437+Sheet5!D437+Sheet6!D437+Sheet7!D437+Sheet8!D437+Sheet9!D437+Sheet10!D437+Sheet11!D437+Sheet12!D437+Sheet13!D437+Sheet14!D437+Sheet15!D437+Sheet16!D437+Sheet17!D437+Sheet18!D437+Sheet19!D437+Sheet20!D437)/20</f>
        <v>4041.95</v>
      </c>
      <c r="C430">
        <f>(Sheet1!G437+Sheet2!G437+Sheet3!G437+Sheet4!G437+Sheet5!G437+Sheet6!G437+Sheet7!G437+Sheet8!G437+Sheet9!G437+Sheet10!G437+Sheet11!G437+Sheet12!G437+Sheet13!G437+Sheet14!G437+Sheet15!G437+Sheet16!G437+Sheet17!G437+Sheet18!G437+Sheet19!G437+Sheet20!G437)/20</f>
        <v>194.27453488372043</v>
      </c>
      <c r="D430">
        <f>(Sheet1!H437+Sheet2!H437+Sheet3!H437+Sheet4!H437+Sheet5!H437+Sheet6!H437+Sheet7!H437+Sheet8!H437+Sheet9!H437+Sheet10!H437+Sheet11!H437+Sheet12!H437+Sheet13!H437+Sheet14!H437+Sheet15!H437+Sheet16!H437+Sheet17!H437+Sheet18!H437+Sheet19!H437+Sheet20!H437)/20</f>
        <v>3.5</v>
      </c>
    </row>
    <row r="431" spans="1:4" x14ac:dyDescent="0.2">
      <c r="A431">
        <v>431</v>
      </c>
      <c r="B431">
        <f>(Sheet1!D438+Sheet2!D438+Sheet3!D438+Sheet4!D438+Sheet5!D438+Sheet6!D438+Sheet7!D438+Sheet8!D438+Sheet9!D438+Sheet10!D438+Sheet11!D438+Sheet12!D438+Sheet13!D438+Sheet14!D438+Sheet15!D438+Sheet16!D438+Sheet17!D438+Sheet18!D438+Sheet19!D438+Sheet20!D438)/20</f>
        <v>4045.45</v>
      </c>
      <c r="C431">
        <f>(Sheet1!G438+Sheet2!G438+Sheet3!G438+Sheet4!G438+Sheet5!G438+Sheet6!G438+Sheet7!G438+Sheet8!G438+Sheet9!G438+Sheet10!G438+Sheet11!G438+Sheet12!G438+Sheet13!G438+Sheet14!G438+Sheet15!G438+Sheet16!G438+Sheet17!G438+Sheet18!G438+Sheet19!G438+Sheet20!G438)/20</f>
        <v>194.35812064965151</v>
      </c>
      <c r="D431">
        <f>(Sheet1!H438+Sheet2!H438+Sheet3!H438+Sheet4!H438+Sheet5!H438+Sheet6!H438+Sheet7!H438+Sheet8!H438+Sheet9!H438+Sheet10!H438+Sheet11!H438+Sheet12!H438+Sheet13!H438+Sheet14!H438+Sheet15!H438+Sheet16!H438+Sheet17!H438+Sheet18!H438+Sheet19!H438+Sheet20!H438)/20</f>
        <v>3.5</v>
      </c>
    </row>
    <row r="432" spans="1:4" x14ac:dyDescent="0.2">
      <c r="A432">
        <v>432</v>
      </c>
      <c r="B432">
        <f>(Sheet1!D439+Sheet2!D439+Sheet3!D439+Sheet4!D439+Sheet5!D439+Sheet6!D439+Sheet7!D439+Sheet8!D439+Sheet9!D439+Sheet10!D439+Sheet11!D439+Sheet12!D439+Sheet13!D439+Sheet14!D439+Sheet15!D439+Sheet16!D439+Sheet17!D439+Sheet18!D439+Sheet19!D439+Sheet20!D439)/20</f>
        <v>4049.75</v>
      </c>
      <c r="C432">
        <f>(Sheet1!G439+Sheet2!G439+Sheet3!G439+Sheet4!G439+Sheet5!G439+Sheet6!G439+Sheet7!G439+Sheet8!G439+Sheet9!G439+Sheet10!G439+Sheet11!G439+Sheet12!G439+Sheet13!G439+Sheet14!G439+Sheet15!G439+Sheet16!G439+Sheet17!G439+Sheet18!G439+Sheet19!G439+Sheet20!G439)/20</f>
        <v>194.35891203703659</v>
      </c>
      <c r="D432">
        <f>(Sheet1!H439+Sheet2!H439+Sheet3!H439+Sheet4!H439+Sheet5!H439+Sheet6!H439+Sheet7!H439+Sheet8!H439+Sheet9!H439+Sheet10!H439+Sheet11!H439+Sheet12!H439+Sheet13!H439+Sheet14!H439+Sheet15!H439+Sheet16!H439+Sheet17!H439+Sheet18!H439+Sheet19!H439+Sheet20!H439)/20</f>
        <v>4.3</v>
      </c>
    </row>
    <row r="433" spans="1:4" x14ac:dyDescent="0.2">
      <c r="A433">
        <v>433</v>
      </c>
      <c r="B433">
        <f>(Sheet1!D440+Sheet2!D440+Sheet3!D440+Sheet4!D440+Sheet5!D440+Sheet6!D440+Sheet7!D440+Sheet8!D440+Sheet9!D440+Sheet10!D440+Sheet11!D440+Sheet12!D440+Sheet13!D440+Sheet14!D440+Sheet15!D440+Sheet16!D440+Sheet17!D440+Sheet18!D440+Sheet19!D440+Sheet20!D440)/20</f>
        <v>4054.5</v>
      </c>
      <c r="C433">
        <f>(Sheet1!G440+Sheet2!G440+Sheet3!G440+Sheet4!G440+Sheet5!G440+Sheet6!G440+Sheet7!G440+Sheet8!G440+Sheet9!G440+Sheet10!G440+Sheet11!G440+Sheet12!G440+Sheet13!G440+Sheet14!G440+Sheet15!G440+Sheet16!G440+Sheet17!G440+Sheet18!G440+Sheet19!G440+Sheet20!G440)/20</f>
        <v>194.48556581986102</v>
      </c>
      <c r="D433">
        <f>(Sheet1!H440+Sheet2!H440+Sheet3!H440+Sheet4!H440+Sheet5!H440+Sheet6!H440+Sheet7!H440+Sheet8!H440+Sheet9!H440+Sheet10!H440+Sheet11!H440+Sheet12!H440+Sheet13!H440+Sheet14!H440+Sheet15!H440+Sheet16!H440+Sheet17!H440+Sheet18!H440+Sheet19!H440+Sheet20!H440)/20</f>
        <v>4.75</v>
      </c>
    </row>
    <row r="434" spans="1:4" x14ac:dyDescent="0.2">
      <c r="A434">
        <v>434</v>
      </c>
      <c r="B434">
        <f>(Sheet1!D441+Sheet2!D441+Sheet3!D441+Sheet4!D441+Sheet5!D441+Sheet6!D441+Sheet7!D441+Sheet8!D441+Sheet9!D441+Sheet10!D441+Sheet11!D441+Sheet12!D441+Sheet13!D441+Sheet14!D441+Sheet15!D441+Sheet16!D441+Sheet17!D441+Sheet18!D441+Sheet19!D441+Sheet20!D441)/20</f>
        <v>4057.85</v>
      </c>
      <c r="C434">
        <f>(Sheet1!G441+Sheet2!G441+Sheet3!G441+Sheet4!G441+Sheet5!G441+Sheet6!G441+Sheet7!G441+Sheet8!G441+Sheet9!G441+Sheet10!G441+Sheet11!G441+Sheet12!G441+Sheet13!G441+Sheet14!G441+Sheet15!G441+Sheet16!G441+Sheet17!G441+Sheet18!G441+Sheet19!G441+Sheet20!G441)/20</f>
        <v>194.57165898617455</v>
      </c>
      <c r="D434">
        <f>(Sheet1!H441+Sheet2!H441+Sheet3!H441+Sheet4!H441+Sheet5!H441+Sheet6!H441+Sheet7!H441+Sheet8!H441+Sheet9!H441+Sheet10!H441+Sheet11!H441+Sheet12!H441+Sheet13!H441+Sheet14!H441+Sheet15!H441+Sheet16!H441+Sheet17!H441+Sheet18!H441+Sheet19!H441+Sheet20!H441)/20</f>
        <v>3.35</v>
      </c>
    </row>
    <row r="435" spans="1:4" x14ac:dyDescent="0.2">
      <c r="A435">
        <v>435</v>
      </c>
      <c r="B435">
        <f>(Sheet1!D442+Sheet2!D442+Sheet3!D442+Sheet4!D442+Sheet5!D442+Sheet6!D442+Sheet7!D442+Sheet8!D442+Sheet9!D442+Sheet10!D442+Sheet11!D442+Sheet12!D442+Sheet13!D442+Sheet14!D442+Sheet15!D442+Sheet16!D442+Sheet17!D442+Sheet18!D442+Sheet19!D442+Sheet20!D442)/20</f>
        <v>4060.45</v>
      </c>
      <c r="C435">
        <f>(Sheet1!G442+Sheet2!G442+Sheet3!G442+Sheet4!G442+Sheet5!G442+Sheet6!G442+Sheet7!G442+Sheet8!G442+Sheet9!G442+Sheet10!G442+Sheet11!G442+Sheet12!G442+Sheet13!G442+Sheet14!G442+Sheet15!G442+Sheet16!G442+Sheet17!G442+Sheet18!G442+Sheet19!G442+Sheet20!G442)/20</f>
        <v>194.60080459770057</v>
      </c>
      <c r="D435">
        <f>(Sheet1!H442+Sheet2!H442+Sheet3!H442+Sheet4!H442+Sheet5!H442+Sheet6!H442+Sheet7!H442+Sheet8!H442+Sheet9!H442+Sheet10!H442+Sheet11!H442+Sheet12!H442+Sheet13!H442+Sheet14!H442+Sheet15!H442+Sheet16!H442+Sheet17!H442+Sheet18!H442+Sheet19!H442+Sheet20!H442)/20</f>
        <v>2.6</v>
      </c>
    </row>
    <row r="436" spans="1:4" x14ac:dyDescent="0.2">
      <c r="A436">
        <v>436</v>
      </c>
      <c r="B436">
        <f>(Sheet1!D443+Sheet2!D443+Sheet3!D443+Sheet4!D443+Sheet5!D443+Sheet6!D443+Sheet7!D443+Sheet8!D443+Sheet9!D443+Sheet10!D443+Sheet11!D443+Sheet12!D443+Sheet13!D443+Sheet14!D443+Sheet15!D443+Sheet16!D443+Sheet17!D443+Sheet18!D443+Sheet19!D443+Sheet20!D443)/20</f>
        <v>4063.45</v>
      </c>
      <c r="C436">
        <f>(Sheet1!G443+Sheet2!G443+Sheet3!G443+Sheet4!G443+Sheet5!G443+Sheet6!G443+Sheet7!G443+Sheet8!G443+Sheet9!G443+Sheet10!G443+Sheet11!G443+Sheet12!G443+Sheet13!G443+Sheet14!G443+Sheet15!G443+Sheet16!G443+Sheet17!G443+Sheet18!G443+Sheet19!G443+Sheet20!G443)/20</f>
        <v>194.65309633027474</v>
      </c>
      <c r="D436">
        <f>(Sheet1!H443+Sheet2!H443+Sheet3!H443+Sheet4!H443+Sheet5!H443+Sheet6!H443+Sheet7!H443+Sheet8!H443+Sheet9!H443+Sheet10!H443+Sheet11!H443+Sheet12!H443+Sheet13!H443+Sheet14!H443+Sheet15!H443+Sheet16!H443+Sheet17!H443+Sheet18!H443+Sheet19!H443+Sheet20!H443)/20</f>
        <v>3</v>
      </c>
    </row>
    <row r="437" spans="1:4" x14ac:dyDescent="0.2">
      <c r="A437">
        <v>437</v>
      </c>
      <c r="B437">
        <f>(Sheet1!D444+Sheet2!D444+Sheet3!D444+Sheet4!D444+Sheet5!D444+Sheet6!D444+Sheet7!D444+Sheet8!D444+Sheet9!D444+Sheet10!D444+Sheet11!D444+Sheet12!D444+Sheet13!D444+Sheet14!D444+Sheet15!D444+Sheet16!D444+Sheet17!D444+Sheet18!D444+Sheet19!D444+Sheet20!D444)/20</f>
        <v>4066.85</v>
      </c>
      <c r="C437">
        <f>(Sheet1!G444+Sheet2!G444+Sheet3!G444+Sheet4!G444+Sheet5!G444+Sheet6!G444+Sheet7!G444+Sheet8!G444+Sheet9!G444+Sheet10!G444+Sheet11!G444+Sheet12!G444+Sheet13!G444+Sheet14!G444+Sheet15!G444+Sheet16!G444+Sheet17!G444+Sheet18!G444+Sheet19!G444+Sheet20!G444)/20</f>
        <v>194.60171624713911</v>
      </c>
      <c r="D437">
        <f>(Sheet1!H444+Sheet2!H444+Sheet3!H444+Sheet4!H444+Sheet5!H444+Sheet6!H444+Sheet7!H444+Sheet8!H444+Sheet9!H444+Sheet10!H444+Sheet11!H444+Sheet12!H444+Sheet13!H444+Sheet14!H444+Sheet15!H444+Sheet16!H444+Sheet17!H444+Sheet18!H444+Sheet19!H444+Sheet20!H444)/20</f>
        <v>3.4</v>
      </c>
    </row>
    <row r="438" spans="1:4" x14ac:dyDescent="0.2">
      <c r="A438">
        <v>438</v>
      </c>
      <c r="B438">
        <f>(Sheet1!D445+Sheet2!D445+Sheet3!D445+Sheet4!D445+Sheet5!D445+Sheet6!D445+Sheet7!D445+Sheet8!D445+Sheet9!D445+Sheet10!D445+Sheet11!D445+Sheet12!D445+Sheet13!D445+Sheet14!D445+Sheet15!D445+Sheet16!D445+Sheet17!D445+Sheet18!D445+Sheet19!D445+Sheet20!D445)/20</f>
        <v>4070.85</v>
      </c>
      <c r="C438">
        <f>(Sheet1!G445+Sheet2!G445+Sheet3!G445+Sheet4!G445+Sheet5!G445+Sheet6!G445+Sheet7!G445+Sheet8!G445+Sheet9!G445+Sheet10!G445+Sheet11!G445+Sheet12!G445+Sheet13!G445+Sheet14!G445+Sheet15!G445+Sheet16!G445+Sheet17!G445+Sheet18!G445+Sheet19!G445+Sheet20!G445)/20</f>
        <v>194.66095890410912</v>
      </c>
      <c r="D438">
        <f>(Sheet1!H445+Sheet2!H445+Sheet3!H445+Sheet4!H445+Sheet5!H445+Sheet6!H445+Sheet7!H445+Sheet8!H445+Sheet9!H445+Sheet10!H445+Sheet11!H445+Sheet12!H445+Sheet13!H445+Sheet14!H445+Sheet15!H445+Sheet16!H445+Sheet17!H445+Sheet18!H445+Sheet19!H445+Sheet20!H445)/20</f>
        <v>4</v>
      </c>
    </row>
    <row r="439" spans="1:4" x14ac:dyDescent="0.2">
      <c r="A439">
        <v>439</v>
      </c>
      <c r="B439">
        <f>(Sheet1!D446+Sheet2!D446+Sheet3!D446+Sheet4!D446+Sheet5!D446+Sheet6!D446+Sheet7!D446+Sheet8!D446+Sheet9!D446+Sheet10!D446+Sheet11!D446+Sheet12!D446+Sheet13!D446+Sheet14!D446+Sheet15!D446+Sheet16!D446+Sheet17!D446+Sheet18!D446+Sheet19!D446+Sheet20!D446)/20</f>
        <v>4074.05</v>
      </c>
      <c r="C439">
        <f>(Sheet1!G446+Sheet2!G446+Sheet3!G446+Sheet4!G446+Sheet5!G446+Sheet6!G446+Sheet7!G446+Sheet8!G446+Sheet9!G446+Sheet10!G446+Sheet11!G446+Sheet12!G446+Sheet13!G446+Sheet14!G446+Sheet15!G446+Sheet16!G446+Sheet17!G446+Sheet18!G446+Sheet19!G446+Sheet20!G446)/20</f>
        <v>194.63507972665096</v>
      </c>
      <c r="D439">
        <f>(Sheet1!H446+Sheet2!H446+Sheet3!H446+Sheet4!H446+Sheet5!H446+Sheet6!H446+Sheet7!H446+Sheet8!H446+Sheet9!H446+Sheet10!H446+Sheet11!H446+Sheet12!H446+Sheet13!H446+Sheet14!H446+Sheet15!H446+Sheet16!H446+Sheet17!H446+Sheet18!H446+Sheet19!H446+Sheet20!H446)/20</f>
        <v>3.2</v>
      </c>
    </row>
    <row r="440" spans="1:4" x14ac:dyDescent="0.2">
      <c r="A440">
        <v>440</v>
      </c>
      <c r="B440">
        <f>(Sheet1!D447+Sheet2!D447+Sheet3!D447+Sheet4!D447+Sheet5!D447+Sheet6!D447+Sheet7!D447+Sheet8!D447+Sheet9!D447+Sheet10!D447+Sheet11!D447+Sheet12!D447+Sheet13!D447+Sheet14!D447+Sheet15!D447+Sheet16!D447+Sheet17!D447+Sheet18!D447+Sheet19!D447+Sheet20!D447)/20</f>
        <v>4078.3</v>
      </c>
      <c r="C440">
        <f>(Sheet1!G447+Sheet2!G447+Sheet3!G447+Sheet4!G447+Sheet5!G447+Sheet6!G447+Sheet7!G447+Sheet8!G447+Sheet9!G447+Sheet10!G447+Sheet11!G447+Sheet12!G447+Sheet13!G447+Sheet14!G447+Sheet15!G447+Sheet16!G447+Sheet17!G447+Sheet18!G447+Sheet19!G447+Sheet20!G447)/20</f>
        <v>194.64806818181771</v>
      </c>
      <c r="D440">
        <f>(Sheet1!H447+Sheet2!H447+Sheet3!H447+Sheet4!H447+Sheet5!H447+Sheet6!H447+Sheet7!H447+Sheet8!H447+Sheet9!H447+Sheet10!H447+Sheet11!H447+Sheet12!H447+Sheet13!H447+Sheet14!H447+Sheet15!H447+Sheet16!H447+Sheet17!H447+Sheet18!H447+Sheet19!H447+Sheet20!H447)/20</f>
        <v>4.25</v>
      </c>
    </row>
    <row r="441" spans="1:4" x14ac:dyDescent="0.2">
      <c r="A441">
        <v>441</v>
      </c>
      <c r="B441">
        <f>(Sheet1!D448+Sheet2!D448+Sheet3!D448+Sheet4!D448+Sheet5!D448+Sheet6!D448+Sheet7!D448+Sheet8!D448+Sheet9!D448+Sheet10!D448+Sheet11!D448+Sheet12!D448+Sheet13!D448+Sheet14!D448+Sheet15!D448+Sheet16!D448+Sheet17!D448+Sheet18!D448+Sheet19!D448+Sheet20!D448)/20</f>
        <v>4081.6</v>
      </c>
      <c r="C441">
        <f>(Sheet1!G448+Sheet2!G448+Sheet3!G448+Sheet4!G448+Sheet5!G448+Sheet6!G448+Sheet7!G448+Sheet8!G448+Sheet9!G448+Sheet10!G448+Sheet11!G448+Sheet12!G448+Sheet13!G448+Sheet14!G448+Sheet15!G448+Sheet16!G448+Sheet17!G448+Sheet18!G448+Sheet19!G448+Sheet20!G448)/20</f>
        <v>194.73117913832158</v>
      </c>
      <c r="D441">
        <f>(Sheet1!H448+Sheet2!H448+Sheet3!H448+Sheet4!H448+Sheet5!H448+Sheet6!H448+Sheet7!H448+Sheet8!H448+Sheet9!H448+Sheet10!H448+Sheet11!H448+Sheet12!H448+Sheet13!H448+Sheet14!H448+Sheet15!H448+Sheet16!H448+Sheet17!H448+Sheet18!H448+Sheet19!H448+Sheet20!H448)/20</f>
        <v>3.3</v>
      </c>
    </row>
    <row r="442" spans="1:4" x14ac:dyDescent="0.2">
      <c r="A442">
        <v>442</v>
      </c>
      <c r="B442">
        <f>(Sheet1!D449+Sheet2!D449+Sheet3!D449+Sheet4!D449+Sheet5!D449+Sheet6!D449+Sheet7!D449+Sheet8!D449+Sheet9!D449+Sheet10!D449+Sheet11!D449+Sheet12!D449+Sheet13!D449+Sheet14!D449+Sheet15!D449+Sheet16!D449+Sheet17!D449+Sheet18!D449+Sheet19!D449+Sheet20!D449)/20</f>
        <v>4085.5</v>
      </c>
      <c r="C442">
        <f>(Sheet1!G449+Sheet2!G449+Sheet3!G449+Sheet4!G449+Sheet5!G449+Sheet6!G449+Sheet7!G449+Sheet8!G449+Sheet9!G449+Sheet10!G449+Sheet11!G449+Sheet12!G449+Sheet13!G449+Sheet14!G449+Sheet15!G449+Sheet16!G449+Sheet17!G449+Sheet18!G449+Sheet19!G449+Sheet20!G449)/20</f>
        <v>194.71006787330262</v>
      </c>
      <c r="D442">
        <f>(Sheet1!H449+Sheet2!H449+Sheet3!H449+Sheet4!H449+Sheet5!H449+Sheet6!H449+Sheet7!H449+Sheet8!H449+Sheet9!H449+Sheet10!H449+Sheet11!H449+Sheet12!H449+Sheet13!H449+Sheet14!H449+Sheet15!H449+Sheet16!H449+Sheet17!H449+Sheet18!H449+Sheet19!H449+Sheet20!H449)/20</f>
        <v>3.9</v>
      </c>
    </row>
    <row r="443" spans="1:4" x14ac:dyDescent="0.2">
      <c r="A443">
        <v>443</v>
      </c>
      <c r="B443">
        <f>(Sheet1!D450+Sheet2!D450+Sheet3!D450+Sheet4!D450+Sheet5!D450+Sheet6!D450+Sheet7!D450+Sheet8!D450+Sheet9!D450+Sheet10!D450+Sheet11!D450+Sheet12!D450+Sheet13!D450+Sheet14!D450+Sheet15!D450+Sheet16!D450+Sheet17!D450+Sheet18!D450+Sheet19!D450+Sheet20!D450)/20</f>
        <v>4090.45</v>
      </c>
      <c r="C443">
        <f>(Sheet1!G450+Sheet2!G450+Sheet3!G450+Sheet4!G450+Sheet5!G450+Sheet6!G450+Sheet7!G450+Sheet8!G450+Sheet9!G450+Sheet10!G450+Sheet11!G450+Sheet12!G450+Sheet13!G450+Sheet14!G450+Sheet15!G450+Sheet16!G450+Sheet17!G450+Sheet18!G450+Sheet19!G450+Sheet20!G450)/20</f>
        <v>194.95383747178283</v>
      </c>
      <c r="D443">
        <f>(Sheet1!H450+Sheet2!H450+Sheet3!H450+Sheet4!H450+Sheet5!H450+Sheet6!H450+Sheet7!H450+Sheet8!H450+Sheet9!H450+Sheet10!H450+Sheet11!H450+Sheet12!H450+Sheet13!H450+Sheet14!H450+Sheet15!H450+Sheet16!H450+Sheet17!H450+Sheet18!H450+Sheet19!H450+Sheet20!H450)/20</f>
        <v>4.95</v>
      </c>
    </row>
    <row r="444" spans="1:4" x14ac:dyDescent="0.2">
      <c r="A444">
        <v>444</v>
      </c>
      <c r="B444">
        <f>(Sheet1!D451+Sheet2!D451+Sheet3!D451+Sheet4!D451+Sheet5!D451+Sheet6!D451+Sheet7!D451+Sheet8!D451+Sheet9!D451+Sheet10!D451+Sheet11!D451+Sheet12!D451+Sheet13!D451+Sheet14!D451+Sheet15!D451+Sheet16!D451+Sheet17!D451+Sheet18!D451+Sheet19!D451+Sheet20!D451)/20</f>
        <v>4093.3</v>
      </c>
      <c r="C444">
        <f>(Sheet1!G451+Sheet2!G451+Sheet3!G451+Sheet4!G451+Sheet5!G451+Sheet6!G451+Sheet7!G451+Sheet8!G451+Sheet9!G451+Sheet10!G451+Sheet11!G451+Sheet12!G451+Sheet13!G451+Sheet14!G451+Sheet15!G451+Sheet16!G451+Sheet17!G451+Sheet18!G451+Sheet19!G451+Sheet20!G451)/20</f>
        <v>194.93795045045016</v>
      </c>
      <c r="D444">
        <f>(Sheet1!H451+Sheet2!H451+Sheet3!H451+Sheet4!H451+Sheet5!H451+Sheet6!H451+Sheet7!H451+Sheet8!H451+Sheet9!H451+Sheet10!H451+Sheet11!H451+Sheet12!H451+Sheet13!H451+Sheet14!H451+Sheet15!H451+Sheet16!H451+Sheet17!H451+Sheet18!H451+Sheet19!H451+Sheet20!H451)/20</f>
        <v>2.85</v>
      </c>
    </row>
    <row r="445" spans="1:4" x14ac:dyDescent="0.2">
      <c r="A445">
        <v>445</v>
      </c>
      <c r="B445">
        <f>(Sheet1!D452+Sheet2!D452+Sheet3!D452+Sheet4!D452+Sheet5!D452+Sheet6!D452+Sheet7!D452+Sheet8!D452+Sheet9!D452+Sheet10!D452+Sheet11!D452+Sheet12!D452+Sheet13!D452+Sheet14!D452+Sheet15!D452+Sheet16!D452+Sheet17!D452+Sheet18!D452+Sheet19!D452+Sheet20!D452)/20</f>
        <v>4096.75</v>
      </c>
      <c r="C445">
        <f>(Sheet1!G452+Sheet2!G452+Sheet3!G452+Sheet4!G452+Sheet5!G452+Sheet6!G452+Sheet7!G452+Sheet8!G452+Sheet9!G452+Sheet10!G452+Sheet11!G452+Sheet12!G452+Sheet13!G452+Sheet14!G452+Sheet15!G452+Sheet16!G452+Sheet17!G452+Sheet18!G452+Sheet19!G452+Sheet20!G452)/20</f>
        <v>194.95483146067346</v>
      </c>
      <c r="D445">
        <f>(Sheet1!H452+Sheet2!H452+Sheet3!H452+Sheet4!H452+Sheet5!H452+Sheet6!H452+Sheet7!H452+Sheet8!H452+Sheet9!H452+Sheet10!H452+Sheet11!H452+Sheet12!H452+Sheet13!H452+Sheet14!H452+Sheet15!H452+Sheet16!H452+Sheet17!H452+Sheet18!H452+Sheet19!H452+Sheet20!H452)/20</f>
        <v>3.45</v>
      </c>
    </row>
    <row r="446" spans="1:4" x14ac:dyDescent="0.2">
      <c r="A446">
        <v>446</v>
      </c>
      <c r="B446">
        <f>(Sheet1!D453+Sheet2!D453+Sheet3!D453+Sheet4!D453+Sheet5!D453+Sheet6!D453+Sheet7!D453+Sheet8!D453+Sheet9!D453+Sheet10!D453+Sheet11!D453+Sheet12!D453+Sheet13!D453+Sheet14!D453+Sheet15!D453+Sheet16!D453+Sheet17!D453+Sheet18!D453+Sheet19!D453+Sheet20!D453)/20</f>
        <v>4101.3</v>
      </c>
      <c r="C446">
        <f>(Sheet1!G453+Sheet2!G453+Sheet3!G453+Sheet4!G453+Sheet5!G453+Sheet6!G453+Sheet7!G453+Sheet8!G453+Sheet9!G453+Sheet10!G453+Sheet11!G453+Sheet12!G453+Sheet13!G453+Sheet14!G453+Sheet15!G453+Sheet16!G453+Sheet17!G453+Sheet18!G453+Sheet19!G453+Sheet20!G453)/20</f>
        <v>194.86670403587399</v>
      </c>
      <c r="D446">
        <f>(Sheet1!H453+Sheet2!H453+Sheet3!H453+Sheet4!H453+Sheet5!H453+Sheet6!H453+Sheet7!H453+Sheet8!H453+Sheet9!H453+Sheet10!H453+Sheet11!H453+Sheet12!H453+Sheet13!H453+Sheet14!H453+Sheet15!H453+Sheet16!H453+Sheet17!H453+Sheet18!H453+Sheet19!H453+Sheet20!H453)/20</f>
        <v>4.55</v>
      </c>
    </row>
    <row r="447" spans="1:4" x14ac:dyDescent="0.2">
      <c r="A447">
        <v>447</v>
      </c>
      <c r="B447">
        <f>(Sheet1!D454+Sheet2!D454+Sheet3!D454+Sheet4!D454+Sheet5!D454+Sheet6!D454+Sheet7!D454+Sheet8!D454+Sheet9!D454+Sheet10!D454+Sheet11!D454+Sheet12!D454+Sheet13!D454+Sheet14!D454+Sheet15!D454+Sheet16!D454+Sheet17!D454+Sheet18!D454+Sheet19!D454+Sheet20!D454)/20</f>
        <v>4104.8</v>
      </c>
      <c r="C447">
        <f>(Sheet1!G454+Sheet2!G454+Sheet3!G454+Sheet4!G454+Sheet5!G454+Sheet6!G454+Sheet7!G454+Sheet8!G454+Sheet9!G454+Sheet10!G454+Sheet11!G454+Sheet12!G454+Sheet13!G454+Sheet14!G454+Sheet15!G454+Sheet16!G454+Sheet17!G454+Sheet18!G454+Sheet19!G454+Sheet20!G454)/20</f>
        <v>194.87304250559231</v>
      </c>
      <c r="D447">
        <f>(Sheet1!H454+Sheet2!H454+Sheet3!H454+Sheet4!H454+Sheet5!H454+Sheet6!H454+Sheet7!H454+Sheet8!H454+Sheet9!H454+Sheet10!H454+Sheet11!H454+Sheet12!H454+Sheet13!H454+Sheet14!H454+Sheet15!H454+Sheet16!H454+Sheet17!H454+Sheet18!H454+Sheet19!H454+Sheet20!H454)/20</f>
        <v>3.5</v>
      </c>
    </row>
    <row r="448" spans="1:4" x14ac:dyDescent="0.2">
      <c r="A448">
        <v>448</v>
      </c>
      <c r="B448">
        <f>(Sheet1!D455+Sheet2!D455+Sheet3!D455+Sheet4!D455+Sheet5!D455+Sheet6!D455+Sheet7!D455+Sheet8!D455+Sheet9!D455+Sheet10!D455+Sheet11!D455+Sheet12!D455+Sheet13!D455+Sheet14!D455+Sheet15!D455+Sheet16!D455+Sheet17!D455+Sheet18!D455+Sheet19!D455+Sheet20!D455)/20</f>
        <v>4108.6499999999996</v>
      </c>
      <c r="C448">
        <f>(Sheet1!G455+Sheet2!G455+Sheet3!G455+Sheet4!G455+Sheet5!G455+Sheet6!G455+Sheet7!G455+Sheet8!G455+Sheet9!G455+Sheet10!G455+Sheet11!G455+Sheet12!G455+Sheet13!G455+Sheet14!G455+Sheet15!G455+Sheet16!G455+Sheet17!G455+Sheet18!G455+Sheet19!G455+Sheet20!G455)/20</f>
        <v>194.94095982142804</v>
      </c>
      <c r="D448">
        <f>(Sheet1!H455+Sheet2!H455+Sheet3!H455+Sheet4!H455+Sheet5!H455+Sheet6!H455+Sheet7!H455+Sheet8!H455+Sheet9!H455+Sheet10!H455+Sheet11!H455+Sheet12!H455+Sheet13!H455+Sheet14!H455+Sheet15!H455+Sheet16!H455+Sheet17!H455+Sheet18!H455+Sheet19!H455+Sheet20!H455)/20</f>
        <v>3.85</v>
      </c>
    </row>
    <row r="449" spans="1:4" x14ac:dyDescent="0.2">
      <c r="A449">
        <v>449</v>
      </c>
      <c r="B449">
        <f>(Sheet1!D456+Sheet2!D456+Sheet3!D456+Sheet4!D456+Sheet5!D456+Sheet6!D456+Sheet7!D456+Sheet8!D456+Sheet9!D456+Sheet10!D456+Sheet11!D456+Sheet12!D456+Sheet13!D456+Sheet14!D456+Sheet15!D456+Sheet16!D456+Sheet17!D456+Sheet18!D456+Sheet19!D456+Sheet20!D456)/20</f>
        <v>4112.55</v>
      </c>
      <c r="C449">
        <f>(Sheet1!G456+Sheet2!G456+Sheet3!G456+Sheet4!G456+Sheet5!G456+Sheet6!G456+Sheet7!G456+Sheet8!G456+Sheet9!G456+Sheet10!G456+Sheet11!G456+Sheet12!G456+Sheet13!G456+Sheet14!G456+Sheet15!G456+Sheet16!G456+Sheet17!G456+Sheet18!G456+Sheet19!G456+Sheet20!G456)/20</f>
        <v>194.88719376391924</v>
      </c>
      <c r="D449">
        <f>(Sheet1!H456+Sheet2!H456+Sheet3!H456+Sheet4!H456+Sheet5!H456+Sheet6!H456+Sheet7!H456+Sheet8!H456+Sheet9!H456+Sheet10!H456+Sheet11!H456+Sheet12!H456+Sheet13!H456+Sheet14!H456+Sheet15!H456+Sheet16!H456+Sheet17!H456+Sheet18!H456+Sheet19!H456+Sheet20!H456)/20</f>
        <v>3.9</v>
      </c>
    </row>
    <row r="450" spans="1:4" x14ac:dyDescent="0.2">
      <c r="A450">
        <v>450</v>
      </c>
      <c r="B450">
        <f>(Sheet1!D457+Sheet2!D457+Sheet3!D457+Sheet4!D457+Sheet5!D457+Sheet6!D457+Sheet7!D457+Sheet8!D457+Sheet9!D457+Sheet10!D457+Sheet11!D457+Sheet12!D457+Sheet13!D457+Sheet14!D457+Sheet15!D457+Sheet16!D457+Sheet17!D457+Sheet18!D457+Sheet19!D457+Sheet20!D457)/20</f>
        <v>4116.05</v>
      </c>
      <c r="C450">
        <f>(Sheet1!G457+Sheet2!G457+Sheet3!G457+Sheet4!G457+Sheet5!G457+Sheet6!G457+Sheet7!G457+Sheet8!G457+Sheet9!G457+Sheet10!G457+Sheet11!G457+Sheet12!G457+Sheet13!G457+Sheet14!G457+Sheet15!G457+Sheet16!G457+Sheet17!G457+Sheet18!G457+Sheet19!G457+Sheet20!G457)/20</f>
        <v>194.83922222222168</v>
      </c>
      <c r="D450">
        <f>(Sheet1!H457+Sheet2!H457+Sheet3!H457+Sheet4!H457+Sheet5!H457+Sheet6!H457+Sheet7!H457+Sheet8!H457+Sheet9!H457+Sheet10!H457+Sheet11!H457+Sheet12!H457+Sheet13!H457+Sheet14!H457+Sheet15!H457+Sheet16!H457+Sheet17!H457+Sheet18!H457+Sheet19!H457+Sheet20!H457)/20</f>
        <v>3.5</v>
      </c>
    </row>
    <row r="451" spans="1:4" x14ac:dyDescent="0.2">
      <c r="A451">
        <v>451</v>
      </c>
      <c r="B451">
        <f>(Sheet1!D458+Sheet2!D458+Sheet3!D458+Sheet4!D458+Sheet5!D458+Sheet6!D458+Sheet7!D458+Sheet8!D458+Sheet9!D458+Sheet10!D458+Sheet11!D458+Sheet12!D458+Sheet13!D458+Sheet14!D458+Sheet15!D458+Sheet16!D458+Sheet17!D458+Sheet18!D458+Sheet19!D458+Sheet20!D458)/20</f>
        <v>4119.6499999999996</v>
      </c>
      <c r="C451">
        <f>(Sheet1!G458+Sheet2!G458+Sheet3!G458+Sheet4!G458+Sheet5!G458+Sheet6!G458+Sheet7!G458+Sheet8!G458+Sheet9!G458+Sheet10!G458+Sheet11!G458+Sheet12!G458+Sheet13!G458+Sheet14!G458+Sheet15!G458+Sheet16!G458+Sheet17!G458+Sheet18!G458+Sheet19!G458+Sheet20!G458)/20</f>
        <v>194.85831485587528</v>
      </c>
      <c r="D451">
        <f>(Sheet1!H458+Sheet2!H458+Sheet3!H458+Sheet4!H458+Sheet5!H458+Sheet6!H458+Sheet7!H458+Sheet8!H458+Sheet9!H458+Sheet10!H458+Sheet11!H458+Sheet12!H458+Sheet13!H458+Sheet14!H458+Sheet15!H458+Sheet16!H458+Sheet17!H458+Sheet18!H458+Sheet19!H458+Sheet20!H458)/20</f>
        <v>3.6</v>
      </c>
    </row>
    <row r="452" spans="1:4" x14ac:dyDescent="0.2">
      <c r="A452">
        <v>452</v>
      </c>
      <c r="B452">
        <f>(Sheet1!D459+Sheet2!D459+Sheet3!D459+Sheet4!D459+Sheet5!D459+Sheet6!D459+Sheet7!D459+Sheet8!D459+Sheet9!D459+Sheet10!D459+Sheet11!D459+Sheet12!D459+Sheet13!D459+Sheet14!D459+Sheet15!D459+Sheet16!D459+Sheet17!D459+Sheet18!D459+Sheet19!D459+Sheet20!D459)/20</f>
        <v>4125</v>
      </c>
      <c r="C452">
        <f>(Sheet1!G459+Sheet2!G459+Sheet3!G459+Sheet4!G459+Sheet5!G459+Sheet6!G459+Sheet7!G459+Sheet8!G459+Sheet9!G459+Sheet10!G459+Sheet11!G459+Sheet12!G459+Sheet13!G459+Sheet14!G459+Sheet15!G459+Sheet16!G459+Sheet17!G459+Sheet18!G459+Sheet19!G459+Sheet20!G459)/20</f>
        <v>195.05143805309677</v>
      </c>
      <c r="D452">
        <f>(Sheet1!H459+Sheet2!H459+Sheet3!H459+Sheet4!H459+Sheet5!H459+Sheet6!H459+Sheet7!H459+Sheet8!H459+Sheet9!H459+Sheet10!H459+Sheet11!H459+Sheet12!H459+Sheet13!H459+Sheet14!H459+Sheet15!H459+Sheet16!H459+Sheet17!H459+Sheet18!H459+Sheet19!H459+Sheet20!H459)/20</f>
        <v>5.35</v>
      </c>
    </row>
    <row r="453" spans="1:4" x14ac:dyDescent="0.2">
      <c r="A453">
        <v>453</v>
      </c>
      <c r="B453">
        <f>(Sheet1!D460+Sheet2!D460+Sheet3!D460+Sheet4!D460+Sheet5!D460+Sheet6!D460+Sheet7!D460+Sheet8!D460+Sheet9!D460+Sheet10!D460+Sheet11!D460+Sheet12!D460+Sheet13!D460+Sheet14!D460+Sheet15!D460+Sheet16!D460+Sheet17!D460+Sheet18!D460+Sheet19!D460+Sheet20!D460)/20</f>
        <v>4128.6499999999996</v>
      </c>
      <c r="C453">
        <f>(Sheet1!G460+Sheet2!G460+Sheet3!G460+Sheet4!G460+Sheet5!G460+Sheet6!G460+Sheet7!G460+Sheet8!G460+Sheet9!G460+Sheet10!G460+Sheet11!G460+Sheet12!G460+Sheet13!G460+Sheet14!G460+Sheet15!G460+Sheet16!G460+Sheet17!G460+Sheet18!G460+Sheet19!G460+Sheet20!G460)/20</f>
        <v>195.06567328918283</v>
      </c>
      <c r="D453">
        <f>(Sheet1!H460+Sheet2!H460+Sheet3!H460+Sheet4!H460+Sheet5!H460+Sheet6!H460+Sheet7!H460+Sheet8!H460+Sheet9!H460+Sheet10!H460+Sheet11!H460+Sheet12!H460+Sheet13!H460+Sheet14!H460+Sheet15!H460+Sheet16!H460+Sheet17!H460+Sheet18!H460+Sheet19!H460+Sheet20!H460)/20</f>
        <v>3.65</v>
      </c>
    </row>
    <row r="454" spans="1:4" x14ac:dyDescent="0.2">
      <c r="A454">
        <v>454</v>
      </c>
      <c r="B454">
        <f>(Sheet1!D461+Sheet2!D461+Sheet3!D461+Sheet4!D461+Sheet5!D461+Sheet6!D461+Sheet7!D461+Sheet8!D461+Sheet9!D461+Sheet10!D461+Sheet11!D461+Sheet12!D461+Sheet13!D461+Sheet14!D461+Sheet15!D461+Sheet16!D461+Sheet17!D461+Sheet18!D461+Sheet19!D461+Sheet20!D461)/20</f>
        <v>4132.3500000000004</v>
      </c>
      <c r="C454">
        <f>(Sheet1!G461+Sheet2!G461+Sheet3!G461+Sheet4!G461+Sheet5!G461+Sheet6!G461+Sheet7!G461+Sheet8!G461+Sheet9!G461+Sheet10!G461+Sheet11!G461+Sheet12!G461+Sheet13!G461+Sheet14!G461+Sheet15!G461+Sheet16!G461+Sheet17!G461+Sheet18!G461+Sheet19!G461+Sheet20!G461)/20</f>
        <v>195.05363436123307</v>
      </c>
      <c r="D454">
        <f>(Sheet1!H461+Sheet2!H461+Sheet3!H461+Sheet4!H461+Sheet5!H461+Sheet6!H461+Sheet7!H461+Sheet8!H461+Sheet9!H461+Sheet10!H461+Sheet11!H461+Sheet12!H461+Sheet13!H461+Sheet14!H461+Sheet15!H461+Sheet16!H461+Sheet17!H461+Sheet18!H461+Sheet19!H461+Sheet20!H461)/20</f>
        <v>3.7</v>
      </c>
    </row>
    <row r="455" spans="1:4" x14ac:dyDescent="0.2">
      <c r="A455">
        <v>455</v>
      </c>
      <c r="B455">
        <f>(Sheet1!D462+Sheet2!D462+Sheet3!D462+Sheet4!D462+Sheet5!D462+Sheet6!D462+Sheet7!D462+Sheet8!D462+Sheet9!D462+Sheet10!D462+Sheet11!D462+Sheet12!D462+Sheet13!D462+Sheet14!D462+Sheet15!D462+Sheet16!D462+Sheet17!D462+Sheet18!D462+Sheet19!D462+Sheet20!D462)/20</f>
        <v>4135.6499999999996</v>
      </c>
      <c r="C455">
        <f>(Sheet1!G462+Sheet2!G462+Sheet3!G462+Sheet4!G462+Sheet5!G462+Sheet6!G462+Sheet7!G462+Sheet8!G462+Sheet9!G462+Sheet10!G462+Sheet11!G462+Sheet12!G462+Sheet13!G462+Sheet14!G462+Sheet15!G462+Sheet16!G462+Sheet17!G462+Sheet18!G462+Sheet19!G462+Sheet20!G462)/20</f>
        <v>195.05307692307642</v>
      </c>
      <c r="D455">
        <f>(Sheet1!H462+Sheet2!H462+Sheet3!H462+Sheet4!H462+Sheet5!H462+Sheet6!H462+Sheet7!H462+Sheet8!H462+Sheet9!H462+Sheet10!H462+Sheet11!H462+Sheet12!H462+Sheet13!H462+Sheet14!H462+Sheet15!H462+Sheet16!H462+Sheet17!H462+Sheet18!H462+Sheet19!H462+Sheet20!H462)/20</f>
        <v>3.3</v>
      </c>
    </row>
    <row r="456" spans="1:4" x14ac:dyDescent="0.2">
      <c r="A456">
        <v>456</v>
      </c>
      <c r="B456">
        <f>(Sheet1!D463+Sheet2!D463+Sheet3!D463+Sheet4!D463+Sheet5!D463+Sheet6!D463+Sheet7!D463+Sheet8!D463+Sheet9!D463+Sheet10!D463+Sheet11!D463+Sheet12!D463+Sheet13!D463+Sheet14!D463+Sheet15!D463+Sheet16!D463+Sheet17!D463+Sheet18!D463+Sheet19!D463+Sheet20!D463)/20</f>
        <v>4139.1499999999996</v>
      </c>
      <c r="C456">
        <f>(Sheet1!G463+Sheet2!G463+Sheet3!G463+Sheet4!G463+Sheet5!G463+Sheet6!G463+Sheet7!G463+Sheet8!G463+Sheet9!G463+Sheet10!G463+Sheet11!G463+Sheet12!G463+Sheet13!G463+Sheet14!G463+Sheet15!G463+Sheet16!G463+Sheet17!G463+Sheet18!G463+Sheet19!G463+Sheet20!G463)/20</f>
        <v>194.97401315789426</v>
      </c>
      <c r="D456">
        <f>(Sheet1!H463+Sheet2!H463+Sheet3!H463+Sheet4!H463+Sheet5!H463+Sheet6!H463+Sheet7!H463+Sheet8!H463+Sheet9!H463+Sheet10!H463+Sheet11!H463+Sheet12!H463+Sheet13!H463+Sheet14!H463+Sheet15!H463+Sheet16!H463+Sheet17!H463+Sheet18!H463+Sheet19!H463+Sheet20!H463)/20</f>
        <v>3.5</v>
      </c>
    </row>
    <row r="457" spans="1:4" x14ac:dyDescent="0.2">
      <c r="A457">
        <v>457</v>
      </c>
      <c r="B457">
        <f>(Sheet1!D464+Sheet2!D464+Sheet3!D464+Sheet4!D464+Sheet5!D464+Sheet6!D464+Sheet7!D464+Sheet8!D464+Sheet9!D464+Sheet10!D464+Sheet11!D464+Sheet12!D464+Sheet13!D464+Sheet14!D464+Sheet15!D464+Sheet16!D464+Sheet17!D464+Sheet18!D464+Sheet19!D464+Sheet20!D464)/20</f>
        <v>4141.95</v>
      </c>
      <c r="C457">
        <f>(Sheet1!G464+Sheet2!G464+Sheet3!G464+Sheet4!G464+Sheet5!G464+Sheet6!G464+Sheet7!G464+Sheet8!G464+Sheet9!G464+Sheet10!G464+Sheet11!G464+Sheet12!G464+Sheet13!G464+Sheet14!G464+Sheet15!G464+Sheet16!G464+Sheet17!G464+Sheet18!G464+Sheet19!G464+Sheet20!G464)/20</f>
        <v>194.96663019693611</v>
      </c>
      <c r="D457">
        <f>(Sheet1!H464+Sheet2!H464+Sheet3!H464+Sheet4!H464+Sheet5!H464+Sheet6!H464+Sheet7!H464+Sheet8!H464+Sheet9!H464+Sheet10!H464+Sheet11!H464+Sheet12!H464+Sheet13!H464+Sheet14!H464+Sheet15!H464+Sheet16!H464+Sheet17!H464+Sheet18!H464+Sheet19!H464+Sheet20!H464)/20</f>
        <v>2.8</v>
      </c>
    </row>
    <row r="458" spans="1:4" x14ac:dyDescent="0.2">
      <c r="A458">
        <v>458</v>
      </c>
      <c r="B458">
        <f>(Sheet1!D465+Sheet2!D465+Sheet3!D465+Sheet4!D465+Sheet5!D465+Sheet6!D465+Sheet7!D465+Sheet8!D465+Sheet9!D465+Sheet10!D465+Sheet11!D465+Sheet12!D465+Sheet13!D465+Sheet14!D465+Sheet15!D465+Sheet16!D465+Sheet17!D465+Sheet18!D465+Sheet19!D465+Sheet20!D465)/20</f>
        <v>4145.5</v>
      </c>
      <c r="C458">
        <f>(Sheet1!G465+Sheet2!G465+Sheet3!G465+Sheet4!G465+Sheet5!G465+Sheet6!G465+Sheet7!G465+Sheet8!G465+Sheet9!G465+Sheet10!G465+Sheet11!G465+Sheet12!G465+Sheet13!G465+Sheet14!G465+Sheet15!G465+Sheet16!G465+Sheet17!G465+Sheet18!G465+Sheet19!G465+Sheet20!G465)/20</f>
        <v>195.03548034934451</v>
      </c>
      <c r="D458">
        <f>(Sheet1!H465+Sheet2!H465+Sheet3!H465+Sheet4!H465+Sheet5!H465+Sheet6!H465+Sheet7!H465+Sheet8!H465+Sheet9!H465+Sheet10!H465+Sheet11!H465+Sheet12!H465+Sheet13!H465+Sheet14!H465+Sheet15!H465+Sheet16!H465+Sheet17!H465+Sheet18!H465+Sheet19!H465+Sheet20!H465)/20</f>
        <v>3.55</v>
      </c>
    </row>
    <row r="459" spans="1:4" x14ac:dyDescent="0.2">
      <c r="A459">
        <v>459</v>
      </c>
      <c r="B459">
        <f>(Sheet1!D466+Sheet2!D466+Sheet3!D466+Sheet4!D466+Sheet5!D466+Sheet6!D466+Sheet7!D466+Sheet8!D466+Sheet9!D466+Sheet10!D466+Sheet11!D466+Sheet12!D466+Sheet13!D466+Sheet14!D466+Sheet15!D466+Sheet16!D466+Sheet17!D466+Sheet18!D466+Sheet19!D466+Sheet20!D466)/20</f>
        <v>4149.2</v>
      </c>
      <c r="C459">
        <f>(Sheet1!G466+Sheet2!G466+Sheet3!G466+Sheet4!G466+Sheet5!G466+Sheet6!G466+Sheet7!G466+Sheet8!G466+Sheet9!G466+Sheet10!G466+Sheet11!G466+Sheet12!G466+Sheet13!G466+Sheet14!G466+Sheet15!G466+Sheet16!G466+Sheet17!G466+Sheet18!G466+Sheet19!G466+Sheet20!G466)/20</f>
        <v>195.21753812636118</v>
      </c>
      <c r="D459">
        <f>(Sheet1!H466+Sheet2!H466+Sheet3!H466+Sheet4!H466+Sheet5!H466+Sheet6!H466+Sheet7!H466+Sheet8!H466+Sheet9!H466+Sheet10!H466+Sheet11!H466+Sheet12!H466+Sheet13!H466+Sheet14!H466+Sheet15!H466+Sheet16!H466+Sheet17!H466+Sheet18!H466+Sheet19!H466+Sheet20!H466)/20</f>
        <v>3.7</v>
      </c>
    </row>
    <row r="460" spans="1:4" x14ac:dyDescent="0.2">
      <c r="A460">
        <v>460</v>
      </c>
      <c r="B460">
        <f>(Sheet1!D467+Sheet2!D467+Sheet3!D467+Sheet4!D467+Sheet5!D467+Sheet6!D467+Sheet7!D467+Sheet8!D467+Sheet9!D467+Sheet10!D467+Sheet11!D467+Sheet12!D467+Sheet13!D467+Sheet14!D467+Sheet15!D467+Sheet16!D467+Sheet17!D467+Sheet18!D467+Sheet19!D467+Sheet20!D467)/20</f>
        <v>4151.8500000000004</v>
      </c>
      <c r="C460">
        <f>(Sheet1!G467+Sheet2!G467+Sheet3!G467+Sheet4!G467+Sheet5!G467+Sheet6!G467+Sheet7!G467+Sheet8!G467+Sheet9!G467+Sheet10!G467+Sheet11!G467+Sheet12!G467+Sheet13!G467+Sheet14!G467+Sheet15!G467+Sheet16!G467+Sheet17!G467+Sheet18!G467+Sheet19!G467+Sheet20!G467)/20</f>
        <v>195.09195652173872</v>
      </c>
      <c r="D460">
        <f>(Sheet1!H467+Sheet2!H467+Sheet3!H467+Sheet4!H467+Sheet5!H467+Sheet6!H467+Sheet7!H467+Sheet8!H467+Sheet9!H467+Sheet10!H467+Sheet11!H467+Sheet12!H467+Sheet13!H467+Sheet14!H467+Sheet15!H467+Sheet16!H467+Sheet17!H467+Sheet18!H467+Sheet19!H467+Sheet20!H467)/20</f>
        <v>2.65</v>
      </c>
    </row>
    <row r="461" spans="1:4" x14ac:dyDescent="0.2">
      <c r="A461">
        <v>461</v>
      </c>
      <c r="B461">
        <f>(Sheet1!D468+Sheet2!D468+Sheet3!D468+Sheet4!D468+Sheet5!D468+Sheet6!D468+Sheet7!D468+Sheet8!D468+Sheet9!D468+Sheet10!D468+Sheet11!D468+Sheet12!D468+Sheet13!D468+Sheet14!D468+Sheet15!D468+Sheet16!D468+Sheet17!D468+Sheet18!D468+Sheet19!D468+Sheet20!D468)/20</f>
        <v>4155.8500000000004</v>
      </c>
      <c r="C461">
        <f>(Sheet1!G468+Sheet2!G468+Sheet3!G468+Sheet4!G468+Sheet5!G468+Sheet6!G468+Sheet7!G468+Sheet8!G468+Sheet9!G468+Sheet10!G468+Sheet11!G468+Sheet12!G468+Sheet13!G468+Sheet14!G468+Sheet15!G468+Sheet16!G468+Sheet17!G468+Sheet18!G468+Sheet19!G468+Sheet20!G468)/20</f>
        <v>195.22114967461994</v>
      </c>
      <c r="D461">
        <f>(Sheet1!H468+Sheet2!H468+Sheet3!H468+Sheet4!H468+Sheet5!H468+Sheet6!H468+Sheet7!H468+Sheet8!H468+Sheet9!H468+Sheet10!H468+Sheet11!H468+Sheet12!H468+Sheet13!H468+Sheet14!H468+Sheet15!H468+Sheet16!H468+Sheet17!H468+Sheet18!H468+Sheet19!H468+Sheet20!H468)/20</f>
        <v>4</v>
      </c>
    </row>
    <row r="462" spans="1:4" x14ac:dyDescent="0.2">
      <c r="A462">
        <v>462</v>
      </c>
      <c r="B462">
        <f>(Sheet1!D469+Sheet2!D469+Sheet3!D469+Sheet4!D469+Sheet5!D469+Sheet6!D469+Sheet7!D469+Sheet8!D469+Sheet9!D469+Sheet10!D469+Sheet11!D469+Sheet12!D469+Sheet13!D469+Sheet14!D469+Sheet15!D469+Sheet16!D469+Sheet17!D469+Sheet18!D469+Sheet19!D469+Sheet20!D469)/20</f>
        <v>4159.5</v>
      </c>
      <c r="C462">
        <f>(Sheet1!G469+Sheet2!G469+Sheet3!G469+Sheet4!G469+Sheet5!G469+Sheet6!G469+Sheet7!G469+Sheet8!G469+Sheet9!G469+Sheet10!G469+Sheet11!G469+Sheet12!G469+Sheet13!G469+Sheet14!G469+Sheet15!G469+Sheet16!G469+Sheet17!G469+Sheet18!G469+Sheet19!G469+Sheet20!G469)/20</f>
        <v>195.2187229437225</v>
      </c>
      <c r="D462">
        <f>(Sheet1!H469+Sheet2!H469+Sheet3!H469+Sheet4!H469+Sheet5!H469+Sheet6!H469+Sheet7!H469+Sheet8!H469+Sheet9!H469+Sheet10!H469+Sheet11!H469+Sheet12!H469+Sheet13!H469+Sheet14!H469+Sheet15!H469+Sheet16!H469+Sheet17!H469+Sheet18!H469+Sheet19!H469+Sheet20!H469)/20</f>
        <v>3.65</v>
      </c>
    </row>
    <row r="463" spans="1:4" x14ac:dyDescent="0.2">
      <c r="A463">
        <v>463</v>
      </c>
      <c r="B463">
        <f>(Sheet1!D470+Sheet2!D470+Sheet3!D470+Sheet4!D470+Sheet5!D470+Sheet6!D470+Sheet7!D470+Sheet8!D470+Sheet9!D470+Sheet10!D470+Sheet11!D470+Sheet12!D470+Sheet13!D470+Sheet14!D470+Sheet15!D470+Sheet16!D470+Sheet17!D470+Sheet18!D470+Sheet19!D470+Sheet20!D470)/20</f>
        <v>4163.8500000000004</v>
      </c>
      <c r="C463">
        <f>(Sheet1!G470+Sheet2!G470+Sheet3!G470+Sheet4!G470+Sheet5!G470+Sheet6!G470+Sheet7!G470+Sheet8!G470+Sheet9!G470+Sheet10!G470+Sheet11!G470+Sheet12!G470+Sheet13!G470+Sheet14!G470+Sheet15!G470+Sheet16!G470+Sheet17!G470+Sheet18!G470+Sheet19!G470+Sheet20!G470)/20</f>
        <v>195.34751619870366</v>
      </c>
      <c r="D463">
        <f>(Sheet1!H470+Sheet2!H470+Sheet3!H470+Sheet4!H470+Sheet5!H470+Sheet6!H470+Sheet7!H470+Sheet8!H470+Sheet9!H470+Sheet10!H470+Sheet11!H470+Sheet12!H470+Sheet13!H470+Sheet14!H470+Sheet15!H470+Sheet16!H470+Sheet17!H470+Sheet18!H470+Sheet19!H470+Sheet20!H470)/20</f>
        <v>4.3499999999999996</v>
      </c>
    </row>
    <row r="464" spans="1:4" x14ac:dyDescent="0.2">
      <c r="A464">
        <v>464</v>
      </c>
      <c r="B464">
        <f>(Sheet1!D471+Sheet2!D471+Sheet3!D471+Sheet4!D471+Sheet5!D471+Sheet6!D471+Sheet7!D471+Sheet8!D471+Sheet9!D471+Sheet10!D471+Sheet11!D471+Sheet12!D471+Sheet13!D471+Sheet14!D471+Sheet15!D471+Sheet16!D471+Sheet17!D471+Sheet18!D471+Sheet19!D471+Sheet20!D471)/20</f>
        <v>4167</v>
      </c>
      <c r="C464">
        <f>(Sheet1!G471+Sheet2!G471+Sheet3!G471+Sheet4!G471+Sheet5!G471+Sheet6!G471+Sheet7!G471+Sheet8!G471+Sheet9!G471+Sheet10!G471+Sheet11!G471+Sheet12!G471+Sheet13!G471+Sheet14!G471+Sheet15!G471+Sheet16!G471+Sheet17!G471+Sheet18!G471+Sheet19!G471+Sheet20!G471)/20</f>
        <v>195.31346982758575</v>
      </c>
      <c r="D464">
        <f>(Sheet1!H471+Sheet2!H471+Sheet3!H471+Sheet4!H471+Sheet5!H471+Sheet6!H471+Sheet7!H471+Sheet8!H471+Sheet9!H471+Sheet10!H471+Sheet11!H471+Sheet12!H471+Sheet13!H471+Sheet14!H471+Sheet15!H471+Sheet16!H471+Sheet17!H471+Sheet18!H471+Sheet19!H471+Sheet20!H471)/20</f>
        <v>3.15</v>
      </c>
    </row>
    <row r="465" spans="1:4" x14ac:dyDescent="0.2">
      <c r="A465">
        <v>465</v>
      </c>
      <c r="B465">
        <f>(Sheet1!D472+Sheet2!D472+Sheet3!D472+Sheet4!D472+Sheet5!D472+Sheet6!D472+Sheet7!D472+Sheet8!D472+Sheet9!D472+Sheet10!D472+Sheet11!D472+Sheet12!D472+Sheet13!D472+Sheet14!D472+Sheet15!D472+Sheet16!D472+Sheet17!D472+Sheet18!D472+Sheet19!D472+Sheet20!D472)/20</f>
        <v>4172.2</v>
      </c>
      <c r="C465">
        <f>(Sheet1!G472+Sheet2!G472+Sheet3!G472+Sheet4!G472+Sheet5!G472+Sheet6!G472+Sheet7!G472+Sheet8!G472+Sheet9!G472+Sheet10!G472+Sheet11!G472+Sheet12!G472+Sheet13!G472+Sheet14!G472+Sheet15!G472+Sheet16!G472+Sheet17!G472+Sheet18!G472+Sheet19!G472+Sheet20!G472)/20</f>
        <v>195.41602150537591</v>
      </c>
      <c r="D465">
        <f>(Sheet1!H472+Sheet2!H472+Sheet3!H472+Sheet4!H472+Sheet5!H472+Sheet6!H472+Sheet7!H472+Sheet8!H472+Sheet9!H472+Sheet10!H472+Sheet11!H472+Sheet12!H472+Sheet13!H472+Sheet14!H472+Sheet15!H472+Sheet16!H472+Sheet17!H472+Sheet18!H472+Sheet19!H472+Sheet20!H472)/20</f>
        <v>5.2</v>
      </c>
    </row>
    <row r="466" spans="1:4" x14ac:dyDescent="0.2">
      <c r="A466">
        <v>466</v>
      </c>
      <c r="B466">
        <f>(Sheet1!D473+Sheet2!D473+Sheet3!D473+Sheet4!D473+Sheet5!D473+Sheet6!D473+Sheet7!D473+Sheet8!D473+Sheet9!D473+Sheet10!D473+Sheet11!D473+Sheet12!D473+Sheet13!D473+Sheet14!D473+Sheet15!D473+Sheet16!D473+Sheet17!D473+Sheet18!D473+Sheet19!D473+Sheet20!D473)/20</f>
        <v>4175.1499999999996</v>
      </c>
      <c r="C466">
        <f>(Sheet1!G473+Sheet2!G473+Sheet3!G473+Sheet4!G473+Sheet5!G473+Sheet6!G473+Sheet7!G473+Sheet8!G473+Sheet9!G473+Sheet10!G473+Sheet11!G473+Sheet12!G473+Sheet13!G473+Sheet14!G473+Sheet15!G473+Sheet16!G473+Sheet17!G473+Sheet18!G473+Sheet19!G473+Sheet20!G473)/20</f>
        <v>195.39066523605101</v>
      </c>
      <c r="D466">
        <f>(Sheet1!H473+Sheet2!H473+Sheet3!H473+Sheet4!H473+Sheet5!H473+Sheet6!H473+Sheet7!H473+Sheet8!H473+Sheet9!H473+Sheet10!H473+Sheet11!H473+Sheet12!H473+Sheet13!H473+Sheet14!H473+Sheet15!H473+Sheet16!H473+Sheet17!H473+Sheet18!H473+Sheet19!H473+Sheet20!H473)/20</f>
        <v>2.95</v>
      </c>
    </row>
    <row r="467" spans="1:4" x14ac:dyDescent="0.2">
      <c r="A467">
        <v>467</v>
      </c>
      <c r="B467">
        <f>(Sheet1!D474+Sheet2!D474+Sheet3!D474+Sheet4!D474+Sheet5!D474+Sheet6!D474+Sheet7!D474+Sheet8!D474+Sheet9!D474+Sheet10!D474+Sheet11!D474+Sheet12!D474+Sheet13!D474+Sheet14!D474+Sheet15!D474+Sheet16!D474+Sheet17!D474+Sheet18!D474+Sheet19!D474+Sheet20!D474)/20</f>
        <v>4178.75</v>
      </c>
      <c r="C467">
        <f>(Sheet1!G474+Sheet2!G474+Sheet3!G474+Sheet4!G474+Sheet5!G474+Sheet6!G474+Sheet7!G474+Sheet8!G474+Sheet9!G474+Sheet10!G474+Sheet11!G474+Sheet12!G474+Sheet13!G474+Sheet14!G474+Sheet15!G474+Sheet16!G474+Sheet17!G474+Sheet18!G474+Sheet19!G474+Sheet20!G474)/20</f>
        <v>195.44657387580241</v>
      </c>
      <c r="D467">
        <f>(Sheet1!H474+Sheet2!H474+Sheet3!H474+Sheet4!H474+Sheet5!H474+Sheet6!H474+Sheet7!H474+Sheet8!H474+Sheet9!H474+Sheet10!H474+Sheet11!H474+Sheet12!H474+Sheet13!H474+Sheet14!H474+Sheet15!H474+Sheet16!H474+Sheet17!H474+Sheet18!H474+Sheet19!H474+Sheet20!H474)/20</f>
        <v>3.6</v>
      </c>
    </row>
    <row r="468" spans="1:4" x14ac:dyDescent="0.2">
      <c r="A468">
        <v>468</v>
      </c>
      <c r="B468">
        <f>(Sheet1!D475+Sheet2!D475+Sheet3!D475+Sheet4!D475+Sheet5!D475+Sheet6!D475+Sheet7!D475+Sheet8!D475+Sheet9!D475+Sheet10!D475+Sheet11!D475+Sheet12!D475+Sheet13!D475+Sheet14!D475+Sheet15!D475+Sheet16!D475+Sheet17!D475+Sheet18!D475+Sheet19!D475+Sheet20!D475)/20</f>
        <v>4183.25</v>
      </c>
      <c r="C468">
        <f>(Sheet1!G475+Sheet2!G475+Sheet3!G475+Sheet4!G475+Sheet5!G475+Sheet6!G475+Sheet7!G475+Sheet8!G475+Sheet9!G475+Sheet10!G475+Sheet11!G475+Sheet12!G475+Sheet13!G475+Sheet14!G475+Sheet15!G475+Sheet16!G475+Sheet17!G475+Sheet18!G475+Sheet19!G475+Sheet20!G475)/20</f>
        <v>195.50395299145256</v>
      </c>
      <c r="D468">
        <f>(Sheet1!H475+Sheet2!H475+Sheet3!H475+Sheet4!H475+Sheet5!H475+Sheet6!H475+Sheet7!H475+Sheet8!H475+Sheet9!H475+Sheet10!H475+Sheet11!H475+Sheet12!H475+Sheet13!H475+Sheet14!H475+Sheet15!H475+Sheet16!H475+Sheet17!H475+Sheet18!H475+Sheet19!H475+Sheet20!H475)/20</f>
        <v>4.5</v>
      </c>
    </row>
    <row r="469" spans="1:4" x14ac:dyDescent="0.2">
      <c r="A469">
        <v>469</v>
      </c>
      <c r="B469">
        <f>(Sheet1!D476+Sheet2!D476+Sheet3!D476+Sheet4!D476+Sheet5!D476+Sheet6!D476+Sheet7!D476+Sheet8!D476+Sheet9!D476+Sheet10!D476+Sheet11!D476+Sheet12!D476+Sheet13!D476+Sheet14!D476+Sheet15!D476+Sheet16!D476+Sheet17!D476+Sheet18!D476+Sheet19!D476+Sheet20!D476)/20</f>
        <v>4187.8</v>
      </c>
      <c r="C469">
        <f>(Sheet1!G476+Sheet2!G476+Sheet3!G476+Sheet4!G476+Sheet5!G476+Sheet6!G476+Sheet7!G476+Sheet8!G476+Sheet9!G476+Sheet10!G476+Sheet11!G476+Sheet12!G476+Sheet13!G476+Sheet14!G476+Sheet15!G476+Sheet16!G476+Sheet17!G476+Sheet18!G476+Sheet19!G476+Sheet20!G476)/20</f>
        <v>195.58134328358159</v>
      </c>
      <c r="D469">
        <f>(Sheet1!H476+Sheet2!H476+Sheet3!H476+Sheet4!H476+Sheet5!H476+Sheet6!H476+Sheet7!H476+Sheet8!H476+Sheet9!H476+Sheet10!H476+Sheet11!H476+Sheet12!H476+Sheet13!H476+Sheet14!H476+Sheet15!H476+Sheet16!H476+Sheet17!H476+Sheet18!H476+Sheet19!H476+Sheet20!H476)/20</f>
        <v>4.55</v>
      </c>
    </row>
    <row r="470" spans="1:4" x14ac:dyDescent="0.2">
      <c r="A470">
        <v>470</v>
      </c>
      <c r="B470">
        <f>(Sheet1!D477+Sheet2!D477+Sheet3!D477+Sheet4!D477+Sheet5!D477+Sheet6!D477+Sheet7!D477+Sheet8!D477+Sheet9!D477+Sheet10!D477+Sheet11!D477+Sheet12!D477+Sheet13!D477+Sheet14!D477+Sheet15!D477+Sheet16!D477+Sheet17!D477+Sheet18!D477+Sheet19!D477+Sheet20!D477)/20</f>
        <v>4191.25</v>
      </c>
      <c r="C470">
        <f>(Sheet1!G477+Sheet2!G477+Sheet3!G477+Sheet4!G477+Sheet5!G477+Sheet6!G477+Sheet7!G477+Sheet8!G477+Sheet9!G477+Sheet10!G477+Sheet11!G477+Sheet12!G477+Sheet13!G477+Sheet14!G477+Sheet15!G477+Sheet16!G477+Sheet17!G477+Sheet18!G477+Sheet19!G477+Sheet20!G477)/20</f>
        <v>195.52648936170169</v>
      </c>
      <c r="D470">
        <f>(Sheet1!H477+Sheet2!H477+Sheet3!H477+Sheet4!H477+Sheet5!H477+Sheet6!H477+Sheet7!H477+Sheet8!H477+Sheet9!H477+Sheet10!H477+Sheet11!H477+Sheet12!H477+Sheet13!H477+Sheet14!H477+Sheet15!H477+Sheet16!H477+Sheet17!H477+Sheet18!H477+Sheet19!H477+Sheet20!H477)/20</f>
        <v>3.45</v>
      </c>
    </row>
    <row r="471" spans="1:4" x14ac:dyDescent="0.2">
      <c r="A471">
        <v>471</v>
      </c>
      <c r="B471">
        <f>(Sheet1!D478+Sheet2!D478+Sheet3!D478+Sheet4!D478+Sheet5!D478+Sheet6!D478+Sheet7!D478+Sheet8!D478+Sheet9!D478+Sheet10!D478+Sheet11!D478+Sheet12!D478+Sheet13!D478+Sheet14!D478+Sheet15!D478+Sheet16!D478+Sheet17!D478+Sheet18!D478+Sheet19!D478+Sheet20!D478)/20</f>
        <v>4194.8999999999996</v>
      </c>
      <c r="C471">
        <f>(Sheet1!G478+Sheet2!G478+Sheet3!G478+Sheet4!G478+Sheet5!G478+Sheet6!G478+Sheet7!G478+Sheet8!G478+Sheet9!G478+Sheet10!G478+Sheet11!G478+Sheet12!G478+Sheet13!G478+Sheet14!G478+Sheet15!G478+Sheet16!G478+Sheet17!G478+Sheet18!G478+Sheet19!G478+Sheet20!G478)/20</f>
        <v>195.51242038216506</v>
      </c>
      <c r="D471">
        <f>(Sheet1!H478+Sheet2!H478+Sheet3!H478+Sheet4!H478+Sheet5!H478+Sheet6!H478+Sheet7!H478+Sheet8!H478+Sheet9!H478+Sheet10!H478+Sheet11!H478+Sheet12!H478+Sheet13!H478+Sheet14!H478+Sheet15!H478+Sheet16!H478+Sheet17!H478+Sheet18!H478+Sheet19!H478+Sheet20!H478)/20</f>
        <v>3.65</v>
      </c>
    </row>
    <row r="472" spans="1:4" x14ac:dyDescent="0.2">
      <c r="A472">
        <v>472</v>
      </c>
      <c r="B472">
        <f>(Sheet1!D479+Sheet2!D479+Sheet3!D479+Sheet4!D479+Sheet5!D479+Sheet6!D479+Sheet7!D479+Sheet8!D479+Sheet9!D479+Sheet10!D479+Sheet11!D479+Sheet12!D479+Sheet13!D479+Sheet14!D479+Sheet15!D479+Sheet16!D479+Sheet17!D479+Sheet18!D479+Sheet19!D479+Sheet20!D479)/20</f>
        <v>4198.7</v>
      </c>
      <c r="C472">
        <f>(Sheet1!G479+Sheet2!G479+Sheet3!G479+Sheet4!G479+Sheet5!G479+Sheet6!G479+Sheet7!G479+Sheet8!G479+Sheet9!G479+Sheet10!G479+Sheet11!G479+Sheet12!G479+Sheet13!G479+Sheet14!G479+Sheet15!G479+Sheet16!G479+Sheet17!G479+Sheet18!G479+Sheet19!G479+Sheet20!G479)/20</f>
        <v>195.51970338983006</v>
      </c>
      <c r="D472">
        <f>(Sheet1!H479+Sheet2!H479+Sheet3!H479+Sheet4!H479+Sheet5!H479+Sheet6!H479+Sheet7!H479+Sheet8!H479+Sheet9!H479+Sheet10!H479+Sheet11!H479+Sheet12!H479+Sheet13!H479+Sheet14!H479+Sheet15!H479+Sheet16!H479+Sheet17!H479+Sheet18!H479+Sheet19!H479+Sheet20!H479)/20</f>
        <v>3.8</v>
      </c>
    </row>
    <row r="473" spans="1:4" x14ac:dyDescent="0.2">
      <c r="A473">
        <v>473</v>
      </c>
      <c r="B473">
        <f>(Sheet1!D480+Sheet2!D480+Sheet3!D480+Sheet4!D480+Sheet5!D480+Sheet6!D480+Sheet7!D480+Sheet8!D480+Sheet9!D480+Sheet10!D480+Sheet11!D480+Sheet12!D480+Sheet13!D480+Sheet14!D480+Sheet15!D480+Sheet16!D480+Sheet17!D480+Sheet18!D480+Sheet19!D480+Sheet20!D480)/20</f>
        <v>4202.8</v>
      </c>
      <c r="C473">
        <f>(Sheet1!G480+Sheet2!G480+Sheet3!G480+Sheet4!G480+Sheet5!G480+Sheet6!G480+Sheet7!G480+Sheet8!G480+Sheet9!G480+Sheet10!G480+Sheet11!G480+Sheet12!G480+Sheet13!G480+Sheet14!G480+Sheet15!G480+Sheet16!G480+Sheet17!G480+Sheet18!G480+Sheet19!G480+Sheet20!G480)/20</f>
        <v>195.59556025369935</v>
      </c>
      <c r="D473">
        <f>(Sheet1!H480+Sheet2!H480+Sheet3!H480+Sheet4!H480+Sheet5!H480+Sheet6!H480+Sheet7!H480+Sheet8!H480+Sheet9!H480+Sheet10!H480+Sheet11!H480+Sheet12!H480+Sheet13!H480+Sheet14!H480+Sheet15!H480+Sheet16!H480+Sheet17!H480+Sheet18!H480+Sheet19!H480+Sheet20!H480)/20</f>
        <v>4.0999999999999996</v>
      </c>
    </row>
    <row r="474" spans="1:4" x14ac:dyDescent="0.2">
      <c r="A474">
        <v>474</v>
      </c>
      <c r="B474">
        <f>(Sheet1!D481+Sheet2!D481+Sheet3!D481+Sheet4!D481+Sheet5!D481+Sheet6!D481+Sheet7!D481+Sheet8!D481+Sheet9!D481+Sheet10!D481+Sheet11!D481+Sheet12!D481+Sheet13!D481+Sheet14!D481+Sheet15!D481+Sheet16!D481+Sheet17!D481+Sheet18!D481+Sheet19!D481+Sheet20!D481)/20</f>
        <v>4205.8999999999996</v>
      </c>
      <c r="C474">
        <f>(Sheet1!G481+Sheet2!G481+Sheet3!G481+Sheet4!G481+Sheet5!G481+Sheet6!G481+Sheet7!G481+Sheet8!G481+Sheet9!G481+Sheet10!G481+Sheet11!G481+Sheet12!G481+Sheet13!G481+Sheet14!G481+Sheet15!G481+Sheet16!G481+Sheet17!G481+Sheet18!G481+Sheet19!G481+Sheet20!G481)/20</f>
        <v>195.52405063291076</v>
      </c>
      <c r="D474">
        <f>(Sheet1!H481+Sheet2!H481+Sheet3!H481+Sheet4!H481+Sheet5!H481+Sheet6!H481+Sheet7!H481+Sheet8!H481+Sheet9!H481+Sheet10!H481+Sheet11!H481+Sheet12!H481+Sheet13!H481+Sheet14!H481+Sheet15!H481+Sheet16!H481+Sheet17!H481+Sheet18!H481+Sheet19!H481+Sheet20!H481)/20</f>
        <v>3.1</v>
      </c>
    </row>
    <row r="475" spans="1:4" x14ac:dyDescent="0.2">
      <c r="A475">
        <v>475</v>
      </c>
      <c r="B475">
        <f>(Sheet1!D482+Sheet2!D482+Sheet3!D482+Sheet4!D482+Sheet5!D482+Sheet6!D482+Sheet7!D482+Sheet8!D482+Sheet9!D482+Sheet10!D482+Sheet11!D482+Sheet12!D482+Sheet13!D482+Sheet14!D482+Sheet15!D482+Sheet16!D482+Sheet17!D482+Sheet18!D482+Sheet19!D482+Sheet20!D482)/20</f>
        <v>4208.8</v>
      </c>
      <c r="C475">
        <f>(Sheet1!G482+Sheet2!G482+Sheet3!G482+Sheet4!G482+Sheet5!G482+Sheet6!G482+Sheet7!G482+Sheet8!G482+Sheet9!G482+Sheet10!G482+Sheet11!G482+Sheet12!G482+Sheet13!G482+Sheet14!G482+Sheet15!G482+Sheet16!G482+Sheet17!G482+Sheet18!G482+Sheet19!G482+Sheet20!G482)/20</f>
        <v>195.56736842105204</v>
      </c>
      <c r="D475">
        <f>(Sheet1!H482+Sheet2!H482+Sheet3!H482+Sheet4!H482+Sheet5!H482+Sheet6!H482+Sheet7!H482+Sheet8!H482+Sheet9!H482+Sheet10!H482+Sheet11!H482+Sheet12!H482+Sheet13!H482+Sheet14!H482+Sheet15!H482+Sheet16!H482+Sheet17!H482+Sheet18!H482+Sheet19!H482+Sheet20!H482)/20</f>
        <v>2.9</v>
      </c>
    </row>
    <row r="476" spans="1:4" x14ac:dyDescent="0.2">
      <c r="A476">
        <v>476</v>
      </c>
      <c r="B476">
        <f>(Sheet1!D483+Sheet2!D483+Sheet3!D483+Sheet4!D483+Sheet5!D483+Sheet6!D483+Sheet7!D483+Sheet8!D483+Sheet9!D483+Sheet10!D483+Sheet11!D483+Sheet12!D483+Sheet13!D483+Sheet14!D483+Sheet15!D483+Sheet16!D483+Sheet17!D483+Sheet18!D483+Sheet19!D483+Sheet20!D483)/20</f>
        <v>4212.7</v>
      </c>
      <c r="C476">
        <f>(Sheet1!G483+Sheet2!G483+Sheet3!G483+Sheet4!G483+Sheet5!G483+Sheet6!G483+Sheet7!G483+Sheet8!G483+Sheet9!G483+Sheet10!G483+Sheet11!G483+Sheet12!G483+Sheet13!G483+Sheet14!G483+Sheet15!G483+Sheet16!G483+Sheet17!G483+Sheet18!G483+Sheet19!G483+Sheet20!G483)/20</f>
        <v>195.53319327731046</v>
      </c>
      <c r="D476">
        <f>(Sheet1!H483+Sheet2!H483+Sheet3!H483+Sheet4!H483+Sheet5!H483+Sheet6!H483+Sheet7!H483+Sheet8!H483+Sheet9!H483+Sheet10!H483+Sheet11!H483+Sheet12!H483+Sheet13!H483+Sheet14!H483+Sheet15!H483+Sheet16!H483+Sheet17!H483+Sheet18!H483+Sheet19!H483+Sheet20!H483)/20</f>
        <v>3.9</v>
      </c>
    </row>
    <row r="477" spans="1:4" x14ac:dyDescent="0.2">
      <c r="A477">
        <v>477</v>
      </c>
      <c r="B477">
        <f>(Sheet1!D484+Sheet2!D484+Sheet3!D484+Sheet4!D484+Sheet5!D484+Sheet6!D484+Sheet7!D484+Sheet8!D484+Sheet9!D484+Sheet10!D484+Sheet11!D484+Sheet12!D484+Sheet13!D484+Sheet14!D484+Sheet15!D484+Sheet16!D484+Sheet17!D484+Sheet18!D484+Sheet19!D484+Sheet20!D484)/20</f>
        <v>4216.3999999999996</v>
      </c>
      <c r="C477">
        <f>(Sheet1!G484+Sheet2!G484+Sheet3!G484+Sheet4!G484+Sheet5!G484+Sheet6!G484+Sheet7!G484+Sheet8!G484+Sheet9!G484+Sheet10!G484+Sheet11!G484+Sheet12!G484+Sheet13!G484+Sheet14!G484+Sheet15!G484+Sheet16!G484+Sheet17!G484+Sheet18!G484+Sheet19!G484+Sheet20!G484)/20</f>
        <v>195.51991614255707</v>
      </c>
      <c r="D477">
        <f>(Sheet1!H484+Sheet2!H484+Sheet3!H484+Sheet4!H484+Sheet5!H484+Sheet6!H484+Sheet7!H484+Sheet8!H484+Sheet9!H484+Sheet10!H484+Sheet11!H484+Sheet12!H484+Sheet13!H484+Sheet14!H484+Sheet15!H484+Sheet16!H484+Sheet17!H484+Sheet18!H484+Sheet19!H484+Sheet20!H484)/20</f>
        <v>3.7</v>
      </c>
    </row>
    <row r="478" spans="1:4" x14ac:dyDescent="0.2">
      <c r="A478">
        <v>478</v>
      </c>
      <c r="B478">
        <f>(Sheet1!D485+Sheet2!D485+Sheet3!D485+Sheet4!D485+Sheet5!D485+Sheet6!D485+Sheet7!D485+Sheet8!D485+Sheet9!D485+Sheet10!D485+Sheet11!D485+Sheet12!D485+Sheet13!D485+Sheet14!D485+Sheet15!D485+Sheet16!D485+Sheet17!D485+Sheet18!D485+Sheet19!D485+Sheet20!D485)/20</f>
        <v>4219.5</v>
      </c>
      <c r="C478">
        <f>(Sheet1!G485+Sheet2!G485+Sheet3!G485+Sheet4!G485+Sheet5!G485+Sheet6!G485+Sheet7!G485+Sheet8!G485+Sheet9!G485+Sheet10!G485+Sheet11!G485+Sheet12!G485+Sheet13!G485+Sheet14!G485+Sheet15!G485+Sheet16!G485+Sheet17!G485+Sheet18!G485+Sheet19!G485+Sheet20!G485)/20</f>
        <v>195.51914225941377</v>
      </c>
      <c r="D478">
        <f>(Sheet1!H485+Sheet2!H485+Sheet3!H485+Sheet4!H485+Sheet5!H485+Sheet6!H485+Sheet7!H485+Sheet8!H485+Sheet9!H485+Sheet10!H485+Sheet11!H485+Sheet12!H485+Sheet13!H485+Sheet14!H485+Sheet15!H485+Sheet16!H485+Sheet17!H485+Sheet18!H485+Sheet19!H485+Sheet20!H485)/20</f>
        <v>3.1</v>
      </c>
    </row>
    <row r="479" spans="1:4" x14ac:dyDescent="0.2">
      <c r="A479">
        <v>479</v>
      </c>
      <c r="B479">
        <f>(Sheet1!D486+Sheet2!D486+Sheet3!D486+Sheet4!D486+Sheet5!D486+Sheet6!D486+Sheet7!D486+Sheet8!D486+Sheet9!D486+Sheet10!D486+Sheet11!D486+Sheet12!D486+Sheet13!D486+Sheet14!D486+Sheet15!D486+Sheet16!D486+Sheet17!D486+Sheet18!D486+Sheet19!D486+Sheet20!D486)/20</f>
        <v>4222.8</v>
      </c>
      <c r="C479">
        <f>(Sheet1!G486+Sheet2!G486+Sheet3!G486+Sheet4!G486+Sheet5!G486+Sheet6!G486+Sheet7!G486+Sheet8!G486+Sheet9!G486+Sheet10!G486+Sheet11!G486+Sheet12!G486+Sheet13!G486+Sheet14!G486+Sheet15!G486+Sheet16!G486+Sheet17!G486+Sheet18!G486+Sheet19!G486+Sheet20!G486)/20</f>
        <v>195.52359081419587</v>
      </c>
      <c r="D479">
        <f>(Sheet1!H486+Sheet2!H486+Sheet3!H486+Sheet4!H486+Sheet5!H486+Sheet6!H486+Sheet7!H486+Sheet8!H486+Sheet9!H486+Sheet10!H486+Sheet11!H486+Sheet12!H486+Sheet13!H486+Sheet14!H486+Sheet15!H486+Sheet16!H486+Sheet17!H486+Sheet18!H486+Sheet19!H486+Sheet20!H486)/20</f>
        <v>3.3</v>
      </c>
    </row>
    <row r="480" spans="1:4" x14ac:dyDescent="0.2">
      <c r="A480">
        <v>480</v>
      </c>
      <c r="B480">
        <f>(Sheet1!D487+Sheet2!D487+Sheet3!D487+Sheet4!D487+Sheet5!D487+Sheet6!D487+Sheet7!D487+Sheet8!D487+Sheet9!D487+Sheet10!D487+Sheet11!D487+Sheet12!D487+Sheet13!D487+Sheet14!D487+Sheet15!D487+Sheet16!D487+Sheet17!D487+Sheet18!D487+Sheet19!D487+Sheet20!D487)/20</f>
        <v>4226.55</v>
      </c>
      <c r="C480">
        <f>(Sheet1!G487+Sheet2!G487+Sheet3!G487+Sheet4!G487+Sheet5!G487+Sheet6!G487+Sheet7!G487+Sheet8!G487+Sheet9!G487+Sheet10!G487+Sheet11!G487+Sheet12!G487+Sheet13!G487+Sheet14!G487+Sheet15!G487+Sheet16!G487+Sheet17!G487+Sheet18!G487+Sheet19!G487+Sheet20!G487)/20</f>
        <v>195.58645833333304</v>
      </c>
      <c r="D480">
        <f>(Sheet1!H487+Sheet2!H487+Sheet3!H487+Sheet4!H487+Sheet5!H487+Sheet6!H487+Sheet7!H487+Sheet8!H487+Sheet9!H487+Sheet10!H487+Sheet11!H487+Sheet12!H487+Sheet13!H487+Sheet14!H487+Sheet15!H487+Sheet16!H487+Sheet17!H487+Sheet18!H487+Sheet19!H487+Sheet20!H487)/20</f>
        <v>3.75</v>
      </c>
    </row>
    <row r="481" spans="1:4" x14ac:dyDescent="0.2">
      <c r="A481">
        <v>481</v>
      </c>
      <c r="B481">
        <f>(Sheet1!D488+Sheet2!D488+Sheet3!D488+Sheet4!D488+Sheet5!D488+Sheet6!D488+Sheet7!D488+Sheet8!D488+Sheet9!D488+Sheet10!D488+Sheet11!D488+Sheet12!D488+Sheet13!D488+Sheet14!D488+Sheet15!D488+Sheet16!D488+Sheet17!D488+Sheet18!D488+Sheet19!D488+Sheet20!D488)/20</f>
        <v>4230.7</v>
      </c>
      <c r="C481">
        <f>(Sheet1!G488+Sheet2!G488+Sheet3!G488+Sheet4!G488+Sheet5!G488+Sheet6!G488+Sheet7!G488+Sheet8!G488+Sheet9!G488+Sheet10!G488+Sheet11!G488+Sheet12!G488+Sheet13!G488+Sheet14!G488+Sheet15!G488+Sheet16!G488+Sheet17!G488+Sheet18!G488+Sheet19!G488+Sheet20!G488)/20</f>
        <v>195.68908523908482</v>
      </c>
      <c r="D481">
        <f>(Sheet1!H488+Sheet2!H488+Sheet3!H488+Sheet4!H488+Sheet5!H488+Sheet6!H488+Sheet7!H488+Sheet8!H488+Sheet9!H488+Sheet10!H488+Sheet11!H488+Sheet12!H488+Sheet13!H488+Sheet14!H488+Sheet15!H488+Sheet16!H488+Sheet17!H488+Sheet18!H488+Sheet19!H488+Sheet20!H488)/20</f>
        <v>4.1500000000000004</v>
      </c>
    </row>
    <row r="482" spans="1:4" x14ac:dyDescent="0.2">
      <c r="A482">
        <v>482</v>
      </c>
      <c r="B482">
        <f>(Sheet1!D489+Sheet2!D489+Sheet3!D489+Sheet4!D489+Sheet5!D489+Sheet6!D489+Sheet7!D489+Sheet8!D489+Sheet9!D489+Sheet10!D489+Sheet11!D489+Sheet12!D489+Sheet13!D489+Sheet14!D489+Sheet15!D489+Sheet16!D489+Sheet17!D489+Sheet18!D489+Sheet19!D489+Sheet20!D489)/20</f>
        <v>4234.1000000000004</v>
      </c>
      <c r="C482">
        <f>(Sheet1!G489+Sheet2!G489+Sheet3!G489+Sheet4!G489+Sheet5!G489+Sheet6!G489+Sheet7!G489+Sheet8!G489+Sheet9!G489+Sheet10!G489+Sheet11!G489+Sheet12!G489+Sheet13!G489+Sheet14!G489+Sheet15!G489+Sheet16!G489+Sheet17!G489+Sheet18!G489+Sheet19!G489+Sheet20!G489)/20</f>
        <v>195.57645228215716</v>
      </c>
      <c r="D482">
        <f>(Sheet1!H489+Sheet2!H489+Sheet3!H489+Sheet4!H489+Sheet5!H489+Sheet6!H489+Sheet7!H489+Sheet8!H489+Sheet9!H489+Sheet10!H489+Sheet11!H489+Sheet12!H489+Sheet13!H489+Sheet14!H489+Sheet15!H489+Sheet16!H489+Sheet17!H489+Sheet18!H489+Sheet19!H489+Sheet20!H489)/20</f>
        <v>3.4</v>
      </c>
    </row>
    <row r="483" spans="1:4" x14ac:dyDescent="0.2">
      <c r="A483">
        <v>483</v>
      </c>
      <c r="B483">
        <f>(Sheet1!D490+Sheet2!D490+Sheet3!D490+Sheet4!D490+Sheet5!D490+Sheet6!D490+Sheet7!D490+Sheet8!D490+Sheet9!D490+Sheet10!D490+Sheet11!D490+Sheet12!D490+Sheet13!D490+Sheet14!D490+Sheet15!D490+Sheet16!D490+Sheet17!D490+Sheet18!D490+Sheet19!D490+Sheet20!D490)/20</f>
        <v>4238.25</v>
      </c>
      <c r="C483">
        <f>(Sheet1!G490+Sheet2!G490+Sheet3!G490+Sheet4!G490+Sheet5!G490+Sheet6!G490+Sheet7!G490+Sheet8!G490+Sheet9!G490+Sheet10!G490+Sheet11!G490+Sheet12!G490+Sheet13!G490+Sheet14!G490+Sheet15!G490+Sheet16!G490+Sheet17!G490+Sheet18!G490+Sheet19!G490+Sheet20!G490)/20</f>
        <v>195.52422360248408</v>
      </c>
      <c r="D483">
        <f>(Sheet1!H490+Sheet2!H490+Sheet3!H490+Sheet4!H490+Sheet5!H490+Sheet6!H490+Sheet7!H490+Sheet8!H490+Sheet9!H490+Sheet10!H490+Sheet11!H490+Sheet12!H490+Sheet13!H490+Sheet14!H490+Sheet15!H490+Sheet16!H490+Sheet17!H490+Sheet18!H490+Sheet19!H490+Sheet20!H490)/20</f>
        <v>4.1500000000000004</v>
      </c>
    </row>
    <row r="484" spans="1:4" x14ac:dyDescent="0.2">
      <c r="A484">
        <v>484</v>
      </c>
      <c r="B484">
        <f>(Sheet1!D491+Sheet2!D491+Sheet3!D491+Sheet4!D491+Sheet5!D491+Sheet6!D491+Sheet7!D491+Sheet8!D491+Sheet9!D491+Sheet10!D491+Sheet11!D491+Sheet12!D491+Sheet13!D491+Sheet14!D491+Sheet15!D491+Sheet16!D491+Sheet17!D491+Sheet18!D491+Sheet19!D491+Sheet20!D491)/20</f>
        <v>4242.25</v>
      </c>
      <c r="C484">
        <f>(Sheet1!G491+Sheet2!G491+Sheet3!G491+Sheet4!G491+Sheet5!G491+Sheet6!G491+Sheet7!G491+Sheet8!G491+Sheet9!G491+Sheet10!G491+Sheet11!G491+Sheet12!G491+Sheet13!G491+Sheet14!G491+Sheet15!G491+Sheet16!G491+Sheet17!G491+Sheet18!G491+Sheet19!G491+Sheet20!G491)/20</f>
        <v>195.53006198347057</v>
      </c>
      <c r="D484">
        <f>(Sheet1!H491+Sheet2!H491+Sheet3!H491+Sheet4!H491+Sheet5!H491+Sheet6!H491+Sheet7!H491+Sheet8!H491+Sheet9!H491+Sheet10!H491+Sheet11!H491+Sheet12!H491+Sheet13!H491+Sheet14!H491+Sheet15!H491+Sheet16!H491+Sheet17!H491+Sheet18!H491+Sheet19!H491+Sheet20!H491)/20</f>
        <v>4</v>
      </c>
    </row>
    <row r="485" spans="1:4" x14ac:dyDescent="0.2">
      <c r="A485">
        <v>485</v>
      </c>
      <c r="B485">
        <f>(Sheet1!D492+Sheet2!D492+Sheet3!D492+Sheet4!D492+Sheet5!D492+Sheet6!D492+Sheet7!D492+Sheet8!D492+Sheet9!D492+Sheet10!D492+Sheet11!D492+Sheet12!D492+Sheet13!D492+Sheet14!D492+Sheet15!D492+Sheet16!D492+Sheet17!D492+Sheet18!D492+Sheet19!D492+Sheet20!D492)/20</f>
        <v>4244.3500000000004</v>
      </c>
      <c r="C485">
        <f>(Sheet1!G492+Sheet2!G492+Sheet3!G492+Sheet4!G492+Sheet5!G492+Sheet6!G492+Sheet7!G492+Sheet8!G492+Sheet9!G492+Sheet10!G492+Sheet11!G492+Sheet12!G492+Sheet13!G492+Sheet14!G492+Sheet15!G492+Sheet16!G492+Sheet17!G492+Sheet18!G492+Sheet19!G492+Sheet20!G492)/20</f>
        <v>195.42587628865928</v>
      </c>
      <c r="D485">
        <f>(Sheet1!H492+Sheet2!H492+Sheet3!H492+Sheet4!H492+Sheet5!H492+Sheet6!H492+Sheet7!H492+Sheet8!H492+Sheet9!H492+Sheet10!H492+Sheet11!H492+Sheet12!H492+Sheet13!H492+Sheet14!H492+Sheet15!H492+Sheet16!H492+Sheet17!H492+Sheet18!H492+Sheet19!H492+Sheet20!H492)/20</f>
        <v>2.1</v>
      </c>
    </row>
    <row r="486" spans="1:4" x14ac:dyDescent="0.2">
      <c r="A486">
        <v>486</v>
      </c>
      <c r="B486">
        <f>(Sheet1!D493+Sheet2!D493+Sheet3!D493+Sheet4!D493+Sheet5!D493+Sheet6!D493+Sheet7!D493+Sheet8!D493+Sheet9!D493+Sheet10!D493+Sheet11!D493+Sheet12!D493+Sheet13!D493+Sheet14!D493+Sheet15!D493+Sheet16!D493+Sheet17!D493+Sheet18!D493+Sheet19!D493+Sheet20!D493)/20</f>
        <v>4246.95</v>
      </c>
      <c r="C486">
        <f>(Sheet1!G493+Sheet2!G493+Sheet3!G493+Sheet4!G493+Sheet5!G493+Sheet6!G493+Sheet7!G493+Sheet8!G493+Sheet9!G493+Sheet10!G493+Sheet11!G493+Sheet12!G493+Sheet13!G493+Sheet14!G493+Sheet15!G493+Sheet16!G493+Sheet17!G493+Sheet18!G493+Sheet19!G493+Sheet20!G493)/20</f>
        <v>195.38209876543155</v>
      </c>
      <c r="D486">
        <f>(Sheet1!H493+Sheet2!H493+Sheet3!H493+Sheet4!H493+Sheet5!H493+Sheet6!H493+Sheet7!H493+Sheet8!H493+Sheet9!H493+Sheet10!H493+Sheet11!H493+Sheet12!H493+Sheet13!H493+Sheet14!H493+Sheet15!H493+Sheet16!H493+Sheet17!H493+Sheet18!H493+Sheet19!H493+Sheet20!H493)/20</f>
        <v>2.6</v>
      </c>
    </row>
    <row r="487" spans="1:4" x14ac:dyDescent="0.2">
      <c r="A487">
        <v>487</v>
      </c>
      <c r="B487">
        <f>(Sheet1!D494+Sheet2!D494+Sheet3!D494+Sheet4!D494+Sheet5!D494+Sheet6!D494+Sheet7!D494+Sheet8!D494+Sheet9!D494+Sheet10!D494+Sheet11!D494+Sheet12!D494+Sheet13!D494+Sheet14!D494+Sheet15!D494+Sheet16!D494+Sheet17!D494+Sheet18!D494+Sheet19!D494+Sheet20!D494)/20</f>
        <v>4250.1499999999996</v>
      </c>
      <c r="C487">
        <f>(Sheet1!G494+Sheet2!G494+Sheet3!G494+Sheet4!G494+Sheet5!G494+Sheet6!G494+Sheet7!G494+Sheet8!G494+Sheet9!G494+Sheet10!G494+Sheet11!G494+Sheet12!G494+Sheet13!G494+Sheet14!G494+Sheet15!G494+Sheet16!G494+Sheet17!G494+Sheet18!G494+Sheet19!G494+Sheet20!G494)/20</f>
        <v>195.41611909650882</v>
      </c>
      <c r="D487">
        <f>(Sheet1!H494+Sheet2!H494+Sheet3!H494+Sheet4!H494+Sheet5!H494+Sheet6!H494+Sheet7!H494+Sheet8!H494+Sheet9!H494+Sheet10!H494+Sheet11!H494+Sheet12!H494+Sheet13!H494+Sheet14!H494+Sheet15!H494+Sheet16!H494+Sheet17!H494+Sheet18!H494+Sheet19!H494+Sheet20!H494)/20</f>
        <v>3.2</v>
      </c>
    </row>
    <row r="488" spans="1:4" x14ac:dyDescent="0.2">
      <c r="A488">
        <v>488</v>
      </c>
      <c r="B488">
        <f>(Sheet1!D495+Sheet2!D495+Sheet3!D495+Sheet4!D495+Sheet5!D495+Sheet6!D495+Sheet7!D495+Sheet8!D495+Sheet9!D495+Sheet10!D495+Sheet11!D495+Sheet12!D495+Sheet13!D495+Sheet14!D495+Sheet15!D495+Sheet16!D495+Sheet17!D495+Sheet18!D495+Sheet19!D495+Sheet20!D495)/20</f>
        <v>4253.3999999999996</v>
      </c>
      <c r="C488">
        <f>(Sheet1!G495+Sheet2!G495+Sheet3!G495+Sheet4!G495+Sheet5!G495+Sheet6!G495+Sheet7!G495+Sheet8!G495+Sheet9!G495+Sheet10!G495+Sheet11!G495+Sheet12!G495+Sheet13!G495+Sheet14!G495+Sheet15!G495+Sheet16!G495+Sheet17!G495+Sheet18!G495+Sheet19!G495+Sheet20!G495)/20</f>
        <v>195.35327868852414</v>
      </c>
      <c r="D488">
        <f>(Sheet1!H495+Sheet2!H495+Sheet3!H495+Sheet4!H495+Sheet5!H495+Sheet6!H495+Sheet7!H495+Sheet8!H495+Sheet9!H495+Sheet10!H495+Sheet11!H495+Sheet12!H495+Sheet13!H495+Sheet14!H495+Sheet15!H495+Sheet16!H495+Sheet17!H495+Sheet18!H495+Sheet19!H495+Sheet20!H495)/20</f>
        <v>3.25</v>
      </c>
    </row>
    <row r="489" spans="1:4" x14ac:dyDescent="0.2">
      <c r="A489">
        <v>489</v>
      </c>
      <c r="B489">
        <f>(Sheet1!D496+Sheet2!D496+Sheet3!D496+Sheet4!D496+Sheet5!D496+Sheet6!D496+Sheet7!D496+Sheet8!D496+Sheet9!D496+Sheet10!D496+Sheet11!D496+Sheet12!D496+Sheet13!D496+Sheet14!D496+Sheet15!D496+Sheet16!D496+Sheet17!D496+Sheet18!D496+Sheet19!D496+Sheet20!D496)/20</f>
        <v>4256.8999999999996</v>
      </c>
      <c r="C489">
        <f>(Sheet1!G496+Sheet2!G496+Sheet3!G496+Sheet4!G496+Sheet5!G496+Sheet6!G496+Sheet7!G496+Sheet8!G496+Sheet9!G496+Sheet10!G496+Sheet11!G496+Sheet12!G496+Sheet13!G496+Sheet14!G496+Sheet15!G496+Sheet16!G496+Sheet17!G496+Sheet18!G496+Sheet19!G496+Sheet20!G496)/20</f>
        <v>195.24519427402819</v>
      </c>
      <c r="D489">
        <f>(Sheet1!H496+Sheet2!H496+Sheet3!H496+Sheet4!H496+Sheet5!H496+Sheet6!H496+Sheet7!H496+Sheet8!H496+Sheet9!H496+Sheet10!H496+Sheet11!H496+Sheet12!H496+Sheet13!H496+Sheet14!H496+Sheet15!H496+Sheet16!H496+Sheet17!H496+Sheet18!H496+Sheet19!H496+Sheet20!H496)/20</f>
        <v>3.5</v>
      </c>
    </row>
    <row r="490" spans="1:4" x14ac:dyDescent="0.2">
      <c r="A490">
        <v>490</v>
      </c>
      <c r="B490">
        <f>(Sheet1!D497+Sheet2!D497+Sheet3!D497+Sheet4!D497+Sheet5!D497+Sheet6!D497+Sheet7!D497+Sheet8!D497+Sheet9!D497+Sheet10!D497+Sheet11!D497+Sheet12!D497+Sheet13!D497+Sheet14!D497+Sheet15!D497+Sheet16!D497+Sheet17!D497+Sheet18!D497+Sheet19!D497+Sheet20!D497)/20</f>
        <v>4260.2</v>
      </c>
      <c r="C490">
        <f>(Sheet1!G497+Sheet2!G497+Sheet3!G497+Sheet4!G497+Sheet5!G497+Sheet6!G497+Sheet7!G497+Sheet8!G497+Sheet9!G497+Sheet10!G497+Sheet11!G497+Sheet12!G497+Sheet13!G497+Sheet14!G497+Sheet15!G497+Sheet16!G497+Sheet17!G497+Sheet18!G497+Sheet19!G497+Sheet20!G497)/20</f>
        <v>195.12948979591781</v>
      </c>
      <c r="D490">
        <f>(Sheet1!H497+Sheet2!H497+Sheet3!H497+Sheet4!H497+Sheet5!H497+Sheet6!H497+Sheet7!H497+Sheet8!H497+Sheet9!H497+Sheet10!H497+Sheet11!H497+Sheet12!H497+Sheet13!H497+Sheet14!H497+Sheet15!H497+Sheet16!H497+Sheet17!H497+Sheet18!H497+Sheet19!H497+Sheet20!H497)/20</f>
        <v>3.3</v>
      </c>
    </row>
    <row r="491" spans="1:4" x14ac:dyDescent="0.2">
      <c r="A491">
        <v>491</v>
      </c>
      <c r="B491">
        <f>(Sheet1!D498+Sheet2!D498+Sheet3!D498+Sheet4!D498+Sheet5!D498+Sheet6!D498+Sheet7!D498+Sheet8!D498+Sheet9!D498+Sheet10!D498+Sheet11!D498+Sheet12!D498+Sheet13!D498+Sheet14!D498+Sheet15!D498+Sheet16!D498+Sheet17!D498+Sheet18!D498+Sheet19!D498+Sheet20!D498)/20</f>
        <v>4264.6499999999996</v>
      </c>
      <c r="C491">
        <f>(Sheet1!G498+Sheet2!G498+Sheet3!G498+Sheet4!G498+Sheet5!G498+Sheet6!G498+Sheet7!G498+Sheet8!G498+Sheet9!G498+Sheet10!G498+Sheet11!G498+Sheet12!G498+Sheet13!G498+Sheet14!G498+Sheet15!G498+Sheet16!G498+Sheet17!G498+Sheet18!G498+Sheet19!G498+Sheet20!G498)/20</f>
        <v>195.19867617107894</v>
      </c>
      <c r="D491">
        <f>(Sheet1!H498+Sheet2!H498+Sheet3!H498+Sheet4!H498+Sheet5!H498+Sheet6!H498+Sheet7!H498+Sheet8!H498+Sheet9!H498+Sheet10!H498+Sheet11!H498+Sheet12!H498+Sheet13!H498+Sheet14!H498+Sheet15!H498+Sheet16!H498+Sheet17!H498+Sheet18!H498+Sheet19!H498+Sheet20!H498)/20</f>
        <v>4.45</v>
      </c>
    </row>
    <row r="492" spans="1:4" x14ac:dyDescent="0.2">
      <c r="A492">
        <v>492</v>
      </c>
      <c r="B492">
        <f>(Sheet1!D499+Sheet2!D499+Sheet3!D499+Sheet4!D499+Sheet5!D499+Sheet6!D499+Sheet7!D499+Sheet8!D499+Sheet9!D499+Sheet10!D499+Sheet11!D499+Sheet12!D499+Sheet13!D499+Sheet14!D499+Sheet15!D499+Sheet16!D499+Sheet17!D499+Sheet18!D499+Sheet19!D499+Sheet20!D499)/20</f>
        <v>4267.7</v>
      </c>
      <c r="C492">
        <f>(Sheet1!G499+Sheet2!G499+Sheet3!G499+Sheet4!G499+Sheet5!G499+Sheet6!G499+Sheet7!G499+Sheet8!G499+Sheet9!G499+Sheet10!G499+Sheet11!G499+Sheet12!G499+Sheet13!G499+Sheet14!G499+Sheet15!G499+Sheet16!G499+Sheet17!G499+Sheet18!G499+Sheet19!G499+Sheet20!G499)/20</f>
        <v>195.15376016260112</v>
      </c>
      <c r="D492">
        <f>(Sheet1!H499+Sheet2!H499+Sheet3!H499+Sheet4!H499+Sheet5!H499+Sheet6!H499+Sheet7!H499+Sheet8!H499+Sheet9!H499+Sheet10!H499+Sheet11!H499+Sheet12!H499+Sheet13!H499+Sheet14!H499+Sheet15!H499+Sheet16!H499+Sheet17!H499+Sheet18!H499+Sheet19!H499+Sheet20!H499)/20</f>
        <v>3.05</v>
      </c>
    </row>
    <row r="493" spans="1:4" x14ac:dyDescent="0.2">
      <c r="A493">
        <v>493</v>
      </c>
      <c r="B493">
        <f>(Sheet1!D500+Sheet2!D500+Sheet3!D500+Sheet4!D500+Sheet5!D500+Sheet6!D500+Sheet7!D500+Sheet8!D500+Sheet9!D500+Sheet10!D500+Sheet11!D500+Sheet12!D500+Sheet13!D500+Sheet14!D500+Sheet15!D500+Sheet16!D500+Sheet17!D500+Sheet18!D500+Sheet19!D500+Sheet20!D500)/20</f>
        <v>4270.8500000000004</v>
      </c>
      <c r="C493">
        <f>(Sheet1!G500+Sheet2!G500+Sheet3!G500+Sheet4!G500+Sheet5!G500+Sheet6!G500+Sheet7!G500+Sheet8!G500+Sheet9!G500+Sheet10!G500+Sheet11!G500+Sheet12!G500+Sheet13!G500+Sheet14!G500+Sheet15!G500+Sheet16!G500+Sheet17!G500+Sheet18!G500+Sheet19!G500+Sheet20!G500)/20</f>
        <v>195.04878296146003</v>
      </c>
      <c r="D493">
        <f>(Sheet1!H500+Sheet2!H500+Sheet3!H500+Sheet4!H500+Sheet5!H500+Sheet6!H500+Sheet7!H500+Sheet8!H500+Sheet9!H500+Sheet10!H500+Sheet11!H500+Sheet12!H500+Sheet13!H500+Sheet14!H500+Sheet15!H500+Sheet16!H500+Sheet17!H500+Sheet18!H500+Sheet19!H500+Sheet20!H500)/20</f>
        <v>3.15</v>
      </c>
    </row>
    <row r="494" spans="1:4" x14ac:dyDescent="0.2">
      <c r="A494">
        <v>494</v>
      </c>
      <c r="B494">
        <f>(Sheet1!D501+Sheet2!D501+Sheet3!D501+Sheet4!D501+Sheet5!D501+Sheet6!D501+Sheet7!D501+Sheet8!D501+Sheet9!D501+Sheet10!D501+Sheet11!D501+Sheet12!D501+Sheet13!D501+Sheet14!D501+Sheet15!D501+Sheet16!D501+Sheet17!D501+Sheet18!D501+Sheet19!D501+Sheet20!D501)/20</f>
        <v>4273.3500000000004</v>
      </c>
      <c r="C494">
        <f>(Sheet1!G501+Sheet2!G501+Sheet3!G501+Sheet4!G501+Sheet5!G501+Sheet6!G501+Sheet7!G501+Sheet8!G501+Sheet9!G501+Sheet10!G501+Sheet11!G501+Sheet12!G501+Sheet13!G501+Sheet14!G501+Sheet15!G501+Sheet16!G501+Sheet17!G501+Sheet18!G501+Sheet19!G501+Sheet20!G501)/20</f>
        <v>194.92813765182132</v>
      </c>
      <c r="D494">
        <f>(Sheet1!H501+Sheet2!H501+Sheet3!H501+Sheet4!H501+Sheet5!H501+Sheet6!H501+Sheet7!H501+Sheet8!H501+Sheet9!H501+Sheet10!H501+Sheet11!H501+Sheet12!H501+Sheet13!H501+Sheet14!H501+Sheet15!H501+Sheet16!H501+Sheet17!H501+Sheet18!H501+Sheet19!H501+Sheet20!H501)/20</f>
        <v>2.5</v>
      </c>
    </row>
    <row r="495" spans="1:4" x14ac:dyDescent="0.2">
      <c r="A495">
        <v>495</v>
      </c>
      <c r="B495">
        <f>(Sheet1!D502+Sheet2!D502+Sheet3!D502+Sheet4!D502+Sheet5!D502+Sheet6!D502+Sheet7!D502+Sheet8!D502+Sheet9!D502+Sheet10!D502+Sheet11!D502+Sheet12!D502+Sheet13!D502+Sheet14!D502+Sheet15!D502+Sheet16!D502+Sheet17!D502+Sheet18!D502+Sheet19!D502+Sheet20!D502)/20</f>
        <v>4277.05</v>
      </c>
      <c r="C495">
        <f>(Sheet1!G502+Sheet2!G502+Sheet3!G502+Sheet4!G502+Sheet5!G502+Sheet6!G502+Sheet7!G502+Sheet8!G502+Sheet9!G502+Sheet10!G502+Sheet11!G502+Sheet12!G502+Sheet13!G502+Sheet14!G502+Sheet15!G502+Sheet16!G502+Sheet17!G502+Sheet18!G502+Sheet19!G502+Sheet20!G502)/20</f>
        <v>194.935555555555</v>
      </c>
      <c r="D495">
        <f>(Sheet1!H502+Sheet2!H502+Sheet3!H502+Sheet4!H502+Sheet5!H502+Sheet6!H502+Sheet7!H502+Sheet8!H502+Sheet9!H502+Sheet10!H502+Sheet11!H502+Sheet12!H502+Sheet13!H502+Sheet14!H502+Sheet15!H502+Sheet16!H502+Sheet17!H502+Sheet18!H502+Sheet19!H502+Sheet20!H502)/20</f>
        <v>3.7</v>
      </c>
    </row>
    <row r="496" spans="1:4" x14ac:dyDescent="0.2">
      <c r="A496">
        <v>496</v>
      </c>
      <c r="B496">
        <f>(Sheet1!D503+Sheet2!D503+Sheet3!D503+Sheet4!D503+Sheet5!D503+Sheet6!D503+Sheet7!D503+Sheet8!D503+Sheet9!D503+Sheet10!D503+Sheet11!D503+Sheet12!D503+Sheet13!D503+Sheet14!D503+Sheet15!D503+Sheet16!D503+Sheet17!D503+Sheet18!D503+Sheet19!D503+Sheet20!D503)/20</f>
        <v>4279.1000000000004</v>
      </c>
      <c r="C496">
        <f>(Sheet1!G503+Sheet2!G503+Sheet3!G503+Sheet4!G503+Sheet5!G503+Sheet6!G503+Sheet7!G503+Sheet8!G503+Sheet9!G503+Sheet10!G503+Sheet11!G503+Sheet12!G503+Sheet13!G503+Sheet14!G503+Sheet15!G503+Sheet16!G503+Sheet17!G503+Sheet18!G503+Sheet19!G503+Sheet20!G503)/20</f>
        <v>194.87258064516078</v>
      </c>
      <c r="D496">
        <f>(Sheet1!H503+Sheet2!H503+Sheet3!H503+Sheet4!H503+Sheet5!H503+Sheet6!H503+Sheet7!H503+Sheet8!H503+Sheet9!H503+Sheet10!H503+Sheet11!H503+Sheet12!H503+Sheet13!H503+Sheet14!H503+Sheet15!H503+Sheet16!H503+Sheet17!H503+Sheet18!H503+Sheet19!H503+Sheet20!H503)/20</f>
        <v>2.0499999999999998</v>
      </c>
    </row>
    <row r="497" spans="1:4" x14ac:dyDescent="0.2">
      <c r="A497">
        <v>497</v>
      </c>
      <c r="B497">
        <f>(Sheet1!D504+Sheet2!D504+Sheet3!D504+Sheet4!D504+Sheet5!D504+Sheet6!D504+Sheet7!D504+Sheet8!D504+Sheet9!D504+Sheet10!D504+Sheet11!D504+Sheet12!D504+Sheet13!D504+Sheet14!D504+Sheet15!D504+Sheet16!D504+Sheet17!D504+Sheet18!D504+Sheet19!D504+Sheet20!D504)/20</f>
        <v>4281.6499999999996</v>
      </c>
      <c r="C497">
        <f>(Sheet1!G504+Sheet2!G504+Sheet3!G504+Sheet4!G504+Sheet5!G504+Sheet6!G504+Sheet7!G504+Sheet8!G504+Sheet9!G504+Sheet10!G504+Sheet11!G504+Sheet12!G504+Sheet13!G504+Sheet14!G504+Sheet15!G504+Sheet16!G504+Sheet17!G504+Sheet18!G504+Sheet19!G504+Sheet20!G504)/20</f>
        <v>194.82213279678018</v>
      </c>
      <c r="D497">
        <f>(Sheet1!H504+Sheet2!H504+Sheet3!H504+Sheet4!H504+Sheet5!H504+Sheet6!H504+Sheet7!H504+Sheet8!H504+Sheet9!H504+Sheet10!H504+Sheet11!H504+Sheet12!H504+Sheet13!H504+Sheet14!H504+Sheet15!H504+Sheet16!H504+Sheet17!H504+Sheet18!H504+Sheet19!H504+Sheet20!H504)/20</f>
        <v>2.5499999999999998</v>
      </c>
    </row>
    <row r="498" spans="1:4" x14ac:dyDescent="0.2">
      <c r="A498">
        <v>498</v>
      </c>
      <c r="B498">
        <f>(Sheet1!D505+Sheet2!D505+Sheet3!D505+Sheet4!D505+Sheet5!D505+Sheet6!D505+Sheet7!D505+Sheet8!D505+Sheet9!D505+Sheet10!D505+Sheet11!D505+Sheet12!D505+Sheet13!D505+Sheet14!D505+Sheet15!D505+Sheet16!D505+Sheet17!D505+Sheet18!D505+Sheet19!D505+Sheet20!D505)/20</f>
        <v>4284.75</v>
      </c>
      <c r="C498">
        <f>(Sheet1!G505+Sheet2!G505+Sheet3!G505+Sheet4!G505+Sheet5!G505+Sheet6!G505+Sheet7!G505+Sheet8!G505+Sheet9!G505+Sheet10!G505+Sheet11!G505+Sheet12!G505+Sheet13!G505+Sheet14!G505+Sheet15!G505+Sheet16!G505+Sheet17!G505+Sheet18!G505+Sheet19!G505+Sheet20!G505)/20</f>
        <v>194.82590361445733</v>
      </c>
      <c r="D498">
        <f>(Sheet1!H505+Sheet2!H505+Sheet3!H505+Sheet4!H505+Sheet5!H505+Sheet6!H505+Sheet7!H505+Sheet8!H505+Sheet9!H505+Sheet10!H505+Sheet11!H505+Sheet12!H505+Sheet13!H505+Sheet14!H505+Sheet15!H505+Sheet16!H505+Sheet17!H505+Sheet18!H505+Sheet19!H505+Sheet20!H505)/20</f>
        <v>3.1</v>
      </c>
    </row>
    <row r="499" spans="1:4" x14ac:dyDescent="0.2">
      <c r="A499">
        <v>499</v>
      </c>
      <c r="B499">
        <f>(Sheet1!D506+Sheet2!D506+Sheet3!D506+Sheet4!D506+Sheet5!D506+Sheet6!D506+Sheet7!D506+Sheet8!D506+Sheet9!D506+Sheet10!D506+Sheet11!D506+Sheet12!D506+Sheet13!D506+Sheet14!D506+Sheet15!D506+Sheet16!D506+Sheet17!D506+Sheet18!D506+Sheet19!D506+Sheet20!D506)/20</f>
        <v>4287.8</v>
      </c>
      <c r="C499">
        <f>(Sheet1!G506+Sheet2!G506+Sheet3!G506+Sheet4!G506+Sheet5!G506+Sheet6!G506+Sheet7!G506+Sheet8!G506+Sheet9!G506+Sheet10!G506+Sheet11!G506+Sheet12!G506+Sheet13!G506+Sheet14!G506+Sheet15!G506+Sheet16!G506+Sheet17!G506+Sheet18!G506+Sheet19!G506+Sheet20!G506)/20</f>
        <v>194.81793587174286</v>
      </c>
      <c r="D499">
        <f>(Sheet1!H506+Sheet2!H506+Sheet3!H506+Sheet4!H506+Sheet5!H506+Sheet6!H506+Sheet7!H506+Sheet8!H506+Sheet9!H506+Sheet10!H506+Sheet11!H506+Sheet12!H506+Sheet13!H506+Sheet14!H506+Sheet15!H506+Sheet16!H506+Sheet17!H506+Sheet18!H506+Sheet19!H506+Sheet20!H506)/20</f>
        <v>3.05</v>
      </c>
    </row>
    <row r="500" spans="1:4" x14ac:dyDescent="0.2">
      <c r="A500">
        <v>500</v>
      </c>
      <c r="B500">
        <f>(Sheet1!D507+Sheet2!D507+Sheet3!D507+Sheet4!D507+Sheet5!D507+Sheet6!D507+Sheet7!D507+Sheet8!D507+Sheet9!D507+Sheet10!D507+Sheet11!D507+Sheet12!D507+Sheet13!D507+Sheet14!D507+Sheet15!D507+Sheet16!D507+Sheet17!D507+Sheet18!D507+Sheet19!D507+Sheet20!D507)/20</f>
        <v>4292.3500000000004</v>
      </c>
      <c r="C500">
        <f>(Sheet1!G507+Sheet2!G507+Sheet3!G507+Sheet4!G507+Sheet5!G507+Sheet6!G507+Sheet7!G507+Sheet8!G507+Sheet9!G507+Sheet10!G507+Sheet11!G507+Sheet12!G507+Sheet13!G507+Sheet14!G507+Sheet15!G507+Sheet16!G507+Sheet17!G507+Sheet18!G507+Sheet19!G507+Sheet20!G507)/20</f>
        <v>194.9836</v>
      </c>
      <c r="D500">
        <f>(Sheet1!H507+Sheet2!H507+Sheet3!H507+Sheet4!H507+Sheet5!H507+Sheet6!H507+Sheet7!H507+Sheet8!H507+Sheet9!H507+Sheet10!H507+Sheet11!H507+Sheet12!H507+Sheet13!H507+Sheet14!H507+Sheet15!H507+Sheet16!H507+Sheet17!H507+Sheet18!H507+Sheet19!H507+Sheet20!H507)/20</f>
        <v>4.55</v>
      </c>
    </row>
    <row r="501" spans="1:4" x14ac:dyDescent="0.2">
      <c r="A501">
        <v>501</v>
      </c>
      <c r="B501">
        <f>(Sheet1!D508+Sheet2!D508+Sheet3!D508+Sheet4!D508+Sheet5!D508+Sheet6!D508+Sheet7!D508+Sheet8!D508+Sheet9!D508+Sheet10!D508+Sheet11!D508+Sheet12!D508+Sheet13!D508+Sheet14!D508+Sheet15!D508+Sheet16!D508+Sheet17!D508+Sheet18!D508+Sheet19!D508+Sheet20!D508)/20</f>
        <v>4295.05</v>
      </c>
      <c r="C501">
        <f>(Sheet1!G508+Sheet2!G508+Sheet3!G508+Sheet4!G508+Sheet5!G508+Sheet6!G508+Sheet7!G508+Sheet8!G508+Sheet9!G508+Sheet10!G508+Sheet11!G508+Sheet12!G508+Sheet13!G508+Sheet14!G508+Sheet15!G508+Sheet16!G508+Sheet17!G508+Sheet18!G508+Sheet19!G508+Sheet20!G508)/20</f>
        <v>195.01227544910131</v>
      </c>
      <c r="D501">
        <f>(Sheet1!H508+Sheet2!H508+Sheet3!H508+Sheet4!H508+Sheet5!H508+Sheet6!H508+Sheet7!H508+Sheet8!H508+Sheet9!H508+Sheet10!H508+Sheet11!H508+Sheet12!H508+Sheet13!H508+Sheet14!H508+Sheet15!H508+Sheet16!H508+Sheet17!H508+Sheet18!H508+Sheet19!H508+Sheet20!H508)/20</f>
        <v>2.7</v>
      </c>
    </row>
    <row r="502" spans="1:4" x14ac:dyDescent="0.2">
      <c r="A502">
        <v>502</v>
      </c>
      <c r="B502">
        <f>(Sheet1!D509+Sheet2!D509+Sheet3!D509+Sheet4!D509+Sheet5!D509+Sheet6!D509+Sheet7!D509+Sheet8!D509+Sheet9!D509+Sheet10!D509+Sheet11!D509+Sheet12!D509+Sheet13!D509+Sheet14!D509+Sheet15!D509+Sheet16!D509+Sheet17!D509+Sheet18!D509+Sheet19!D509+Sheet20!D509)/20</f>
        <v>4298.2</v>
      </c>
      <c r="C502">
        <f>(Sheet1!G509+Sheet2!G509+Sheet3!G509+Sheet4!G509+Sheet5!G509+Sheet6!G509+Sheet7!G509+Sheet8!G509+Sheet9!G509+Sheet10!G509+Sheet11!G509+Sheet12!G509+Sheet13!G509+Sheet14!G509+Sheet15!G509+Sheet16!G509+Sheet17!G509+Sheet18!G509+Sheet19!G509+Sheet20!G509)/20</f>
        <v>194.97868525896359</v>
      </c>
      <c r="D502">
        <f>(Sheet1!H509+Sheet2!H509+Sheet3!H509+Sheet4!H509+Sheet5!H509+Sheet6!H509+Sheet7!H509+Sheet8!H509+Sheet9!H509+Sheet10!H509+Sheet11!H509+Sheet12!H509+Sheet13!H509+Sheet14!H509+Sheet15!H509+Sheet16!H509+Sheet17!H509+Sheet18!H509+Sheet19!H509+Sheet20!H509)/20</f>
        <v>3.15</v>
      </c>
    </row>
    <row r="503" spans="1:4" x14ac:dyDescent="0.2">
      <c r="A503">
        <v>503</v>
      </c>
      <c r="B503">
        <f>(Sheet1!D510+Sheet2!D510+Sheet3!D510+Sheet4!D510+Sheet5!D510+Sheet6!D510+Sheet7!D510+Sheet8!D510+Sheet9!D510+Sheet10!D510+Sheet11!D510+Sheet12!D510+Sheet13!D510+Sheet14!D510+Sheet15!D510+Sheet16!D510+Sheet17!D510+Sheet18!D510+Sheet19!D510+Sheet20!D510)/20</f>
        <v>4300.75</v>
      </c>
      <c r="C503">
        <f>(Sheet1!G510+Sheet2!G510+Sheet3!G510+Sheet4!G510+Sheet5!G510+Sheet6!G510+Sheet7!G510+Sheet8!G510+Sheet9!G510+Sheet10!G510+Sheet11!G510+Sheet12!G510+Sheet13!G510+Sheet14!G510+Sheet15!G510+Sheet16!G510+Sheet17!G510+Sheet18!G510+Sheet19!G510+Sheet20!G510)/20</f>
        <v>194.89582504970133</v>
      </c>
      <c r="D503">
        <f>(Sheet1!H510+Sheet2!H510+Sheet3!H510+Sheet4!H510+Sheet5!H510+Sheet6!H510+Sheet7!H510+Sheet8!H510+Sheet9!H510+Sheet10!H510+Sheet11!H510+Sheet12!H510+Sheet13!H510+Sheet14!H510+Sheet15!H510+Sheet16!H510+Sheet17!H510+Sheet18!H510+Sheet19!H510+Sheet20!H510)/20</f>
        <v>2.5499999999999998</v>
      </c>
    </row>
    <row r="504" spans="1:4" x14ac:dyDescent="0.2">
      <c r="A504">
        <v>504</v>
      </c>
      <c r="B504">
        <f>(Sheet1!D511+Sheet2!D511+Sheet3!D511+Sheet4!D511+Sheet5!D511+Sheet6!D511+Sheet7!D511+Sheet8!D511+Sheet9!D511+Sheet10!D511+Sheet11!D511+Sheet12!D511+Sheet13!D511+Sheet14!D511+Sheet15!D511+Sheet16!D511+Sheet17!D511+Sheet18!D511+Sheet19!D511+Sheet20!D511)/20</f>
        <v>4304.5</v>
      </c>
      <c r="C504">
        <f>(Sheet1!G511+Sheet2!G511+Sheet3!G511+Sheet4!G511+Sheet5!G511+Sheet6!G511+Sheet7!G511+Sheet8!G511+Sheet9!G511+Sheet10!G511+Sheet11!G511+Sheet12!G511+Sheet13!G511+Sheet14!G511+Sheet15!G511+Sheet16!G511+Sheet17!G511+Sheet18!G511+Sheet19!G511+Sheet20!G511)/20</f>
        <v>194.92817460317411</v>
      </c>
      <c r="D504">
        <f>(Sheet1!H511+Sheet2!H511+Sheet3!H511+Sheet4!H511+Sheet5!H511+Sheet6!H511+Sheet7!H511+Sheet8!H511+Sheet9!H511+Sheet10!H511+Sheet11!H511+Sheet12!H511+Sheet13!H511+Sheet14!H511+Sheet15!H511+Sheet16!H511+Sheet17!H511+Sheet18!H511+Sheet19!H511+Sheet20!H511)/20</f>
        <v>3.75</v>
      </c>
    </row>
    <row r="505" spans="1:4" x14ac:dyDescent="0.2">
      <c r="A505">
        <v>505</v>
      </c>
      <c r="B505">
        <f>(Sheet1!D512+Sheet2!D512+Sheet3!D512+Sheet4!D512+Sheet5!D512+Sheet6!D512+Sheet7!D512+Sheet8!D512+Sheet9!D512+Sheet10!D512+Sheet11!D512+Sheet12!D512+Sheet13!D512+Sheet14!D512+Sheet15!D512+Sheet16!D512+Sheet17!D512+Sheet18!D512+Sheet19!D512+Sheet20!D512)/20</f>
        <v>4307.3</v>
      </c>
      <c r="C505">
        <f>(Sheet1!G512+Sheet2!G512+Sheet3!G512+Sheet4!G512+Sheet5!G512+Sheet6!G512+Sheet7!G512+Sheet8!G512+Sheet9!G512+Sheet10!G512+Sheet11!G512+Sheet12!G512+Sheet13!G512+Sheet14!G512+Sheet15!G512+Sheet16!G512+Sheet17!G512+Sheet18!G512+Sheet19!G512+Sheet20!G512)/20</f>
        <v>194.87910891089058</v>
      </c>
      <c r="D505">
        <f>(Sheet1!H512+Sheet2!H512+Sheet3!H512+Sheet4!H512+Sheet5!H512+Sheet6!H512+Sheet7!H512+Sheet8!H512+Sheet9!H512+Sheet10!H512+Sheet11!H512+Sheet12!H512+Sheet13!H512+Sheet14!H512+Sheet15!H512+Sheet16!H512+Sheet17!H512+Sheet18!H512+Sheet19!H512+Sheet20!H512)/20</f>
        <v>2.8</v>
      </c>
    </row>
    <row r="506" spans="1:4" x14ac:dyDescent="0.2">
      <c r="A506">
        <v>506</v>
      </c>
      <c r="B506">
        <f>(Sheet1!D513+Sheet2!D513+Sheet3!D513+Sheet4!D513+Sheet5!D513+Sheet6!D513+Sheet7!D513+Sheet8!D513+Sheet9!D513+Sheet10!D513+Sheet11!D513+Sheet12!D513+Sheet13!D513+Sheet14!D513+Sheet15!D513+Sheet16!D513+Sheet17!D513+Sheet18!D513+Sheet19!D513+Sheet20!D513)/20</f>
        <v>4310.8999999999996</v>
      </c>
      <c r="C506">
        <f>(Sheet1!G513+Sheet2!G513+Sheet3!G513+Sheet4!G513+Sheet5!G513+Sheet6!G513+Sheet7!G513+Sheet8!G513+Sheet9!G513+Sheet10!G513+Sheet11!G513+Sheet12!G513+Sheet13!G513+Sheet14!G513+Sheet15!G513+Sheet16!G513+Sheet17!G513+Sheet18!G513+Sheet19!G513+Sheet20!G513)/20</f>
        <v>194.90118577075057</v>
      </c>
      <c r="D506">
        <f>(Sheet1!H513+Sheet2!H513+Sheet3!H513+Sheet4!H513+Sheet5!H513+Sheet6!H513+Sheet7!H513+Sheet8!H513+Sheet9!H513+Sheet10!H513+Sheet11!H513+Sheet12!H513+Sheet13!H513+Sheet14!H513+Sheet15!H513+Sheet16!H513+Sheet17!H513+Sheet18!H513+Sheet19!H513+Sheet20!H513)/20</f>
        <v>3.6</v>
      </c>
    </row>
    <row r="507" spans="1:4" x14ac:dyDescent="0.2">
      <c r="A507">
        <v>507</v>
      </c>
      <c r="B507">
        <f>(Sheet1!D514+Sheet2!D514+Sheet3!D514+Sheet4!D514+Sheet5!D514+Sheet6!D514+Sheet7!D514+Sheet8!D514+Sheet9!D514+Sheet10!D514+Sheet11!D514+Sheet12!D514+Sheet13!D514+Sheet14!D514+Sheet15!D514+Sheet16!D514+Sheet17!D514+Sheet18!D514+Sheet19!D514+Sheet20!D514)/20</f>
        <v>4316.1499999999996</v>
      </c>
      <c r="C507">
        <f>(Sheet1!G514+Sheet2!G514+Sheet3!G514+Sheet4!G514+Sheet5!G514+Sheet6!G514+Sheet7!G514+Sheet8!G514+Sheet9!G514+Sheet10!G514+Sheet11!G514+Sheet12!G514+Sheet13!G514+Sheet14!G514+Sheet15!G514+Sheet16!G514+Sheet17!G514+Sheet18!G514+Sheet19!G514+Sheet20!G514)/20</f>
        <v>195.05542406311591</v>
      </c>
      <c r="D507">
        <f>(Sheet1!H514+Sheet2!H514+Sheet3!H514+Sheet4!H514+Sheet5!H514+Sheet6!H514+Sheet7!H514+Sheet8!H514+Sheet9!H514+Sheet10!H514+Sheet11!H514+Sheet12!H514+Sheet13!H514+Sheet14!H514+Sheet15!H514+Sheet16!H514+Sheet17!H514+Sheet18!H514+Sheet19!H514+Sheet20!H514)/20</f>
        <v>5.25</v>
      </c>
    </row>
    <row r="508" spans="1:4" x14ac:dyDescent="0.2">
      <c r="A508">
        <v>508</v>
      </c>
      <c r="B508">
        <f>(Sheet1!D515+Sheet2!D515+Sheet3!D515+Sheet4!D515+Sheet5!D515+Sheet6!D515+Sheet7!D515+Sheet8!D515+Sheet9!D515+Sheet10!D515+Sheet11!D515+Sheet12!D515+Sheet13!D515+Sheet14!D515+Sheet15!D515+Sheet16!D515+Sheet17!D515+Sheet18!D515+Sheet19!D515+Sheet20!D515)/20</f>
        <v>4322</v>
      </c>
      <c r="C508">
        <f>(Sheet1!G515+Sheet2!G515+Sheet3!G515+Sheet4!G515+Sheet5!G515+Sheet6!G515+Sheet7!G515+Sheet8!G515+Sheet9!G515+Sheet10!G515+Sheet11!G515+Sheet12!G515+Sheet13!G515+Sheet14!G515+Sheet15!G515+Sheet16!G515+Sheet17!G515+Sheet18!G515+Sheet19!G515+Sheet20!G515)/20</f>
        <v>195.16043307086579</v>
      </c>
      <c r="D508">
        <f>(Sheet1!H515+Sheet2!H515+Sheet3!H515+Sheet4!H515+Sheet5!H515+Sheet6!H515+Sheet7!H515+Sheet8!H515+Sheet9!H515+Sheet10!H515+Sheet11!H515+Sheet12!H515+Sheet13!H515+Sheet14!H515+Sheet15!H515+Sheet16!H515+Sheet17!H515+Sheet18!H515+Sheet19!H515+Sheet20!H515)/20</f>
        <v>5.85</v>
      </c>
    </row>
    <row r="509" spans="1:4" x14ac:dyDescent="0.2">
      <c r="A509">
        <v>509</v>
      </c>
      <c r="B509">
        <f>(Sheet1!D516+Sheet2!D516+Sheet3!D516+Sheet4!D516+Sheet5!D516+Sheet6!D516+Sheet7!D516+Sheet8!D516+Sheet9!D516+Sheet10!D516+Sheet11!D516+Sheet12!D516+Sheet13!D516+Sheet14!D516+Sheet15!D516+Sheet16!D516+Sheet17!D516+Sheet18!D516+Sheet19!D516+Sheet20!D516)/20</f>
        <v>4326.8</v>
      </c>
      <c r="C509">
        <f>(Sheet1!G516+Sheet2!G516+Sheet3!G516+Sheet4!G516+Sheet5!G516+Sheet6!G516+Sheet7!G516+Sheet8!G516+Sheet9!G516+Sheet10!G516+Sheet11!G516+Sheet12!G516+Sheet13!G516+Sheet14!G516+Sheet15!G516+Sheet16!G516+Sheet17!G516+Sheet18!G516+Sheet19!G516+Sheet20!G516)/20</f>
        <v>195.26031434184625</v>
      </c>
      <c r="D509">
        <f>(Sheet1!H516+Sheet2!H516+Sheet3!H516+Sheet4!H516+Sheet5!H516+Sheet6!H516+Sheet7!H516+Sheet8!H516+Sheet9!H516+Sheet10!H516+Sheet11!H516+Sheet12!H516+Sheet13!H516+Sheet14!H516+Sheet15!H516+Sheet16!H516+Sheet17!H516+Sheet18!H516+Sheet19!H516+Sheet20!H516)/20</f>
        <v>4.8</v>
      </c>
    </row>
    <row r="510" spans="1:4" x14ac:dyDescent="0.2">
      <c r="A510">
        <v>510</v>
      </c>
      <c r="B510">
        <f>(Sheet1!D517+Sheet2!D517+Sheet3!D517+Sheet4!D517+Sheet5!D517+Sheet6!D517+Sheet7!D517+Sheet8!D517+Sheet9!D517+Sheet10!D517+Sheet11!D517+Sheet12!D517+Sheet13!D517+Sheet14!D517+Sheet15!D517+Sheet16!D517+Sheet17!D517+Sheet18!D517+Sheet19!D517+Sheet20!D517)/20</f>
        <v>4330.6000000000004</v>
      </c>
      <c r="C510">
        <f>(Sheet1!G517+Sheet2!G517+Sheet3!G517+Sheet4!G517+Sheet5!G517+Sheet6!G517+Sheet7!G517+Sheet8!G517+Sheet9!G517+Sheet10!G517+Sheet11!G517+Sheet12!G517+Sheet13!G517+Sheet14!G517+Sheet15!G517+Sheet16!G517+Sheet17!G517+Sheet18!G517+Sheet19!G517+Sheet20!G517)/20</f>
        <v>195.30647058823496</v>
      </c>
      <c r="D510">
        <f>(Sheet1!H517+Sheet2!H517+Sheet3!H517+Sheet4!H517+Sheet5!H517+Sheet6!H517+Sheet7!H517+Sheet8!H517+Sheet9!H517+Sheet10!H517+Sheet11!H517+Sheet12!H517+Sheet13!H517+Sheet14!H517+Sheet15!H517+Sheet16!H517+Sheet17!H517+Sheet18!H517+Sheet19!H517+Sheet20!H517)/20</f>
        <v>3.8</v>
      </c>
    </row>
    <row r="511" spans="1:4" x14ac:dyDescent="0.2">
      <c r="A511">
        <v>511</v>
      </c>
      <c r="B511">
        <f>(Sheet1!D518+Sheet2!D518+Sheet3!D518+Sheet4!D518+Sheet5!D518+Sheet6!D518+Sheet7!D518+Sheet8!D518+Sheet9!D518+Sheet10!D518+Sheet11!D518+Sheet12!D518+Sheet13!D518+Sheet14!D518+Sheet15!D518+Sheet16!D518+Sheet17!D518+Sheet18!D518+Sheet19!D518+Sheet20!D518)/20</f>
        <v>4335.2</v>
      </c>
      <c r="C511">
        <f>(Sheet1!G518+Sheet2!G518+Sheet3!G518+Sheet4!G518+Sheet5!G518+Sheet6!G518+Sheet7!G518+Sheet8!G518+Sheet9!G518+Sheet10!G518+Sheet11!G518+Sheet12!G518+Sheet13!G518+Sheet14!G518+Sheet15!G518+Sheet16!G518+Sheet17!G518+Sheet18!G518+Sheet19!G518+Sheet20!G518)/20</f>
        <v>195.33454011741634</v>
      </c>
      <c r="D511">
        <f>(Sheet1!H518+Sheet2!H518+Sheet3!H518+Sheet4!H518+Sheet5!H518+Sheet6!H518+Sheet7!H518+Sheet8!H518+Sheet9!H518+Sheet10!H518+Sheet11!H518+Sheet12!H518+Sheet13!H518+Sheet14!H518+Sheet15!H518+Sheet16!H518+Sheet17!H518+Sheet18!H518+Sheet19!H518+Sheet20!H518)/20</f>
        <v>4.5999999999999996</v>
      </c>
    </row>
    <row r="512" spans="1:4" x14ac:dyDescent="0.2">
      <c r="A512">
        <v>512</v>
      </c>
      <c r="B512">
        <f>(Sheet1!D519+Sheet2!D519+Sheet3!D519+Sheet4!D519+Sheet5!D519+Sheet6!D519+Sheet7!D519+Sheet8!D519+Sheet9!D519+Sheet10!D519+Sheet11!D519+Sheet12!D519+Sheet13!D519+Sheet14!D519+Sheet15!D519+Sheet16!D519+Sheet17!D519+Sheet18!D519+Sheet19!D519+Sheet20!D519)/20</f>
        <v>4339.75</v>
      </c>
      <c r="C512">
        <f>(Sheet1!G519+Sheet2!G519+Sheet3!G519+Sheet4!G519+Sheet5!G519+Sheet6!G519+Sheet7!G519+Sheet8!G519+Sheet9!G519+Sheet10!G519+Sheet11!G519+Sheet12!G519+Sheet13!G519+Sheet14!G519+Sheet15!G519+Sheet16!G519+Sheet17!G519+Sheet18!G519+Sheet19!G519+Sheet20!G519)/20</f>
        <v>195.38925781250001</v>
      </c>
      <c r="D512">
        <f>(Sheet1!H519+Sheet2!H519+Sheet3!H519+Sheet4!H519+Sheet5!H519+Sheet6!H519+Sheet7!H519+Sheet8!H519+Sheet9!H519+Sheet10!H519+Sheet11!H519+Sheet12!H519+Sheet13!H519+Sheet14!H519+Sheet15!H519+Sheet16!H519+Sheet17!H519+Sheet18!H519+Sheet19!H519+Sheet20!H519)/20</f>
        <v>4.55</v>
      </c>
    </row>
    <row r="513" spans="1:4" x14ac:dyDescent="0.2">
      <c r="A513">
        <v>513</v>
      </c>
      <c r="B513">
        <f>(Sheet1!D520+Sheet2!D520+Sheet3!D520+Sheet4!D520+Sheet5!D520+Sheet6!D520+Sheet7!D520+Sheet8!D520+Sheet9!D520+Sheet10!D520+Sheet11!D520+Sheet12!D520+Sheet13!D520+Sheet14!D520+Sheet15!D520+Sheet16!D520+Sheet17!D520+Sheet18!D520+Sheet19!D520+Sheet20!D520)/20</f>
        <v>4343.1000000000004</v>
      </c>
      <c r="C513">
        <f>(Sheet1!G520+Sheet2!G520+Sheet3!G520+Sheet4!G520+Sheet5!G520+Sheet6!G520+Sheet7!G520+Sheet8!G520+Sheet9!G520+Sheet10!G520+Sheet11!G520+Sheet12!G520+Sheet13!G520+Sheet14!G520+Sheet15!G520+Sheet16!G520+Sheet17!G520+Sheet18!G520+Sheet19!G520+Sheet20!G520)/20</f>
        <v>195.39922027290396</v>
      </c>
      <c r="D513">
        <f>(Sheet1!H520+Sheet2!H520+Sheet3!H520+Sheet4!H520+Sheet5!H520+Sheet6!H520+Sheet7!H520+Sheet8!H520+Sheet9!H520+Sheet10!H520+Sheet11!H520+Sheet12!H520+Sheet13!H520+Sheet14!H520+Sheet15!H520+Sheet16!H520+Sheet17!H520+Sheet18!H520+Sheet19!H520+Sheet20!H520)/20</f>
        <v>3.35</v>
      </c>
    </row>
    <row r="514" spans="1:4" x14ac:dyDescent="0.2">
      <c r="A514">
        <v>514</v>
      </c>
      <c r="B514">
        <f>(Sheet1!D521+Sheet2!D521+Sheet3!D521+Sheet4!D521+Sheet5!D521+Sheet6!D521+Sheet7!D521+Sheet8!D521+Sheet9!D521+Sheet10!D521+Sheet11!D521+Sheet12!D521+Sheet13!D521+Sheet14!D521+Sheet15!D521+Sheet16!D521+Sheet17!D521+Sheet18!D521+Sheet19!D521+Sheet20!D521)/20</f>
        <v>4345.8999999999996</v>
      </c>
      <c r="C514">
        <f>(Sheet1!G521+Sheet2!G521+Sheet3!G521+Sheet4!G521+Sheet5!G521+Sheet6!G521+Sheet7!G521+Sheet8!G521+Sheet9!G521+Sheet10!G521+Sheet11!G521+Sheet12!G521+Sheet13!G521+Sheet14!G521+Sheet15!G521+Sheet16!G521+Sheet17!G521+Sheet18!G521+Sheet19!G521+Sheet20!G521)/20</f>
        <v>195.30282101167268</v>
      </c>
      <c r="D514">
        <f>(Sheet1!H521+Sheet2!H521+Sheet3!H521+Sheet4!H521+Sheet5!H521+Sheet6!H521+Sheet7!H521+Sheet8!H521+Sheet9!H521+Sheet10!H521+Sheet11!H521+Sheet12!H521+Sheet13!H521+Sheet14!H521+Sheet15!H521+Sheet16!H521+Sheet17!H521+Sheet18!H521+Sheet19!H521+Sheet20!H521)/20</f>
        <v>2.8</v>
      </c>
    </row>
    <row r="515" spans="1:4" x14ac:dyDescent="0.2">
      <c r="A515">
        <v>515</v>
      </c>
      <c r="B515">
        <f>(Sheet1!D522+Sheet2!D522+Sheet3!D522+Sheet4!D522+Sheet5!D522+Sheet6!D522+Sheet7!D522+Sheet8!D522+Sheet9!D522+Sheet10!D522+Sheet11!D522+Sheet12!D522+Sheet13!D522+Sheet14!D522+Sheet15!D522+Sheet16!D522+Sheet17!D522+Sheet18!D522+Sheet19!D522+Sheet20!D522)/20</f>
        <v>4349.8999999999996</v>
      </c>
      <c r="C515">
        <f>(Sheet1!G522+Sheet2!G522+Sheet3!G522+Sheet4!G522+Sheet5!G522+Sheet6!G522+Sheet7!G522+Sheet8!G522+Sheet9!G522+Sheet10!G522+Sheet11!G522+Sheet12!G522+Sheet13!G522+Sheet14!G522+Sheet15!G522+Sheet16!G522+Sheet17!G522+Sheet18!G522+Sheet19!G522+Sheet20!G522)/20</f>
        <v>195.24563106796069</v>
      </c>
      <c r="D515">
        <f>(Sheet1!H522+Sheet2!H522+Sheet3!H522+Sheet4!H522+Sheet5!H522+Sheet6!H522+Sheet7!H522+Sheet8!H522+Sheet9!H522+Sheet10!H522+Sheet11!H522+Sheet12!H522+Sheet13!H522+Sheet14!H522+Sheet15!H522+Sheet16!H522+Sheet17!H522+Sheet18!H522+Sheet19!H522+Sheet20!H522)/20</f>
        <v>4</v>
      </c>
    </row>
    <row r="516" spans="1:4" x14ac:dyDescent="0.2">
      <c r="A516">
        <v>516</v>
      </c>
      <c r="B516">
        <f>(Sheet1!D523+Sheet2!D523+Sheet3!D523+Sheet4!D523+Sheet5!D523+Sheet6!D523+Sheet7!D523+Sheet8!D523+Sheet9!D523+Sheet10!D523+Sheet11!D523+Sheet12!D523+Sheet13!D523+Sheet14!D523+Sheet15!D523+Sheet16!D523+Sheet17!D523+Sheet18!D523+Sheet19!D523+Sheet20!D523)/20</f>
        <v>4355.7</v>
      </c>
      <c r="C516">
        <f>(Sheet1!G523+Sheet2!G523+Sheet3!G523+Sheet4!G523+Sheet5!G523+Sheet6!G523+Sheet7!G523+Sheet8!G523+Sheet9!G523+Sheet10!G523+Sheet11!G523+Sheet12!G523+Sheet13!G523+Sheet14!G523+Sheet15!G523+Sheet16!G523+Sheet17!G523+Sheet18!G523+Sheet19!G523+Sheet20!G523)/20</f>
        <v>195.41308139534834</v>
      </c>
      <c r="D516">
        <f>(Sheet1!H523+Sheet2!H523+Sheet3!H523+Sheet4!H523+Sheet5!H523+Sheet6!H523+Sheet7!H523+Sheet8!H523+Sheet9!H523+Sheet10!H523+Sheet11!H523+Sheet12!H523+Sheet13!H523+Sheet14!H523+Sheet15!H523+Sheet16!H523+Sheet17!H523+Sheet18!H523+Sheet19!H523+Sheet20!H523)/20</f>
        <v>5.8</v>
      </c>
    </row>
    <row r="517" spans="1:4" x14ac:dyDescent="0.2">
      <c r="A517">
        <v>517</v>
      </c>
      <c r="B517">
        <f>(Sheet1!D524+Sheet2!D524+Sheet3!D524+Sheet4!D524+Sheet5!D524+Sheet6!D524+Sheet7!D524+Sheet8!D524+Sheet9!D524+Sheet10!D524+Sheet11!D524+Sheet12!D524+Sheet13!D524+Sheet14!D524+Sheet15!D524+Sheet16!D524+Sheet17!D524+Sheet18!D524+Sheet19!D524+Sheet20!D524)/20</f>
        <v>4359.95</v>
      </c>
      <c r="C517">
        <f>(Sheet1!G524+Sheet2!G524+Sheet3!G524+Sheet4!G524+Sheet5!G524+Sheet6!G524+Sheet7!G524+Sheet8!G524+Sheet9!G524+Sheet10!G524+Sheet11!G524+Sheet12!G524+Sheet13!G524+Sheet14!G524+Sheet15!G524+Sheet16!G524+Sheet17!G524+Sheet18!G524+Sheet19!G524+Sheet20!G524)/20</f>
        <v>195.54148936170151</v>
      </c>
      <c r="D517">
        <f>(Sheet1!H524+Sheet2!H524+Sheet3!H524+Sheet4!H524+Sheet5!H524+Sheet6!H524+Sheet7!H524+Sheet8!H524+Sheet9!H524+Sheet10!H524+Sheet11!H524+Sheet12!H524+Sheet13!H524+Sheet14!H524+Sheet15!H524+Sheet16!H524+Sheet17!H524+Sheet18!H524+Sheet19!H524+Sheet20!H524)/20</f>
        <v>4.25</v>
      </c>
    </row>
    <row r="518" spans="1:4" x14ac:dyDescent="0.2">
      <c r="A518">
        <v>518</v>
      </c>
      <c r="B518">
        <f>(Sheet1!D525+Sheet2!D525+Sheet3!D525+Sheet4!D525+Sheet5!D525+Sheet6!D525+Sheet7!D525+Sheet8!D525+Sheet9!D525+Sheet10!D525+Sheet11!D525+Sheet12!D525+Sheet13!D525+Sheet14!D525+Sheet15!D525+Sheet16!D525+Sheet17!D525+Sheet18!D525+Sheet19!D525+Sheet20!D525)/20</f>
        <v>4362.6000000000004</v>
      </c>
      <c r="C518">
        <f>(Sheet1!G525+Sheet2!G525+Sheet3!G525+Sheet4!G525+Sheet5!G525+Sheet6!G525+Sheet7!G525+Sheet8!G525+Sheet9!G525+Sheet10!G525+Sheet11!G525+Sheet12!G525+Sheet13!G525+Sheet14!G525+Sheet15!G525+Sheet16!G525+Sheet17!G525+Sheet18!G525+Sheet19!G525+Sheet20!G525)/20</f>
        <v>195.53899613899554</v>
      </c>
      <c r="D518">
        <f>(Sheet1!H525+Sheet2!H525+Sheet3!H525+Sheet4!H525+Sheet5!H525+Sheet6!H525+Sheet7!H525+Sheet8!H525+Sheet9!H525+Sheet10!H525+Sheet11!H525+Sheet12!H525+Sheet13!H525+Sheet14!H525+Sheet15!H525+Sheet16!H525+Sheet17!H525+Sheet18!H525+Sheet19!H525+Sheet20!H525)/20</f>
        <v>2.65</v>
      </c>
    </row>
    <row r="519" spans="1:4" x14ac:dyDescent="0.2">
      <c r="A519">
        <v>519</v>
      </c>
      <c r="B519">
        <f>(Sheet1!D526+Sheet2!D526+Sheet3!D526+Sheet4!D526+Sheet5!D526+Sheet6!D526+Sheet7!D526+Sheet8!D526+Sheet9!D526+Sheet10!D526+Sheet11!D526+Sheet12!D526+Sheet13!D526+Sheet14!D526+Sheet15!D526+Sheet16!D526+Sheet17!D526+Sheet18!D526+Sheet19!D526+Sheet20!D526)/20</f>
        <v>4365.55</v>
      </c>
      <c r="C519">
        <f>(Sheet1!G526+Sheet2!G526+Sheet3!G526+Sheet4!G526+Sheet5!G526+Sheet6!G526+Sheet7!G526+Sheet8!G526+Sheet9!G526+Sheet10!G526+Sheet11!G526+Sheet12!G526+Sheet13!G526+Sheet14!G526+Sheet15!G526+Sheet16!G526+Sheet17!G526+Sheet18!G526+Sheet19!G526+Sheet20!G526)/20</f>
        <v>195.51579961464304</v>
      </c>
      <c r="D519">
        <f>(Sheet1!H526+Sheet2!H526+Sheet3!H526+Sheet4!H526+Sheet5!H526+Sheet6!H526+Sheet7!H526+Sheet8!H526+Sheet9!H526+Sheet10!H526+Sheet11!H526+Sheet12!H526+Sheet13!H526+Sheet14!H526+Sheet15!H526+Sheet16!H526+Sheet17!H526+Sheet18!H526+Sheet19!H526+Sheet20!H526)/20</f>
        <v>2.95</v>
      </c>
    </row>
    <row r="520" spans="1:4" x14ac:dyDescent="0.2">
      <c r="A520">
        <v>520</v>
      </c>
      <c r="B520">
        <f>(Sheet1!D527+Sheet2!D527+Sheet3!D527+Sheet4!D527+Sheet5!D527+Sheet6!D527+Sheet7!D527+Sheet8!D527+Sheet9!D527+Sheet10!D527+Sheet11!D527+Sheet12!D527+Sheet13!D527+Sheet14!D527+Sheet15!D527+Sheet16!D527+Sheet17!D527+Sheet18!D527+Sheet19!D527+Sheet20!D527)/20</f>
        <v>4370.1000000000004</v>
      </c>
      <c r="C520">
        <f>(Sheet1!G527+Sheet2!G527+Sheet3!G527+Sheet4!G527+Sheet5!G527+Sheet6!G527+Sheet7!G527+Sheet8!G527+Sheet9!G527+Sheet10!G527+Sheet11!G527+Sheet12!G527+Sheet13!G527+Sheet14!G527+Sheet15!G527+Sheet16!G527+Sheet17!G527+Sheet18!G527+Sheet19!G527+Sheet20!G527)/20</f>
        <v>195.60999999999942</v>
      </c>
      <c r="D520">
        <f>(Sheet1!H527+Sheet2!H527+Sheet3!H527+Sheet4!H527+Sheet5!H527+Sheet6!H527+Sheet7!H527+Sheet8!H527+Sheet9!H527+Sheet10!H527+Sheet11!H527+Sheet12!H527+Sheet13!H527+Sheet14!H527+Sheet15!H527+Sheet16!H527+Sheet17!H527+Sheet18!H527+Sheet19!H527+Sheet20!H527)/20</f>
        <v>4.55</v>
      </c>
    </row>
    <row r="521" spans="1:4" x14ac:dyDescent="0.2">
      <c r="A521">
        <v>521</v>
      </c>
      <c r="B521">
        <f>(Sheet1!D528+Sheet2!D528+Sheet3!D528+Sheet4!D528+Sheet5!D528+Sheet6!D528+Sheet7!D528+Sheet8!D528+Sheet9!D528+Sheet10!D528+Sheet11!D528+Sheet12!D528+Sheet13!D528+Sheet14!D528+Sheet15!D528+Sheet16!D528+Sheet17!D528+Sheet18!D528+Sheet19!D528+Sheet20!D528)/20</f>
        <v>4373.55</v>
      </c>
      <c r="C521">
        <f>(Sheet1!G528+Sheet2!G528+Sheet3!G528+Sheet4!G528+Sheet5!G528+Sheet6!G528+Sheet7!G528+Sheet8!G528+Sheet9!G528+Sheet10!G528+Sheet11!G528+Sheet12!G528+Sheet13!G528+Sheet14!G528+Sheet15!G528+Sheet16!G528+Sheet17!G528+Sheet18!G528+Sheet19!G528+Sheet20!G528)/20</f>
        <v>195.67648752399168</v>
      </c>
      <c r="D521">
        <f>(Sheet1!H528+Sheet2!H528+Sheet3!H528+Sheet4!H528+Sheet5!H528+Sheet6!H528+Sheet7!H528+Sheet8!H528+Sheet9!H528+Sheet10!H528+Sheet11!H528+Sheet12!H528+Sheet13!H528+Sheet14!H528+Sheet15!H528+Sheet16!H528+Sheet17!H528+Sheet18!H528+Sheet19!H528+Sheet20!H528)/20</f>
        <v>3.45</v>
      </c>
    </row>
    <row r="522" spans="1:4" x14ac:dyDescent="0.2">
      <c r="A522">
        <v>522</v>
      </c>
      <c r="B522">
        <f>(Sheet1!D529+Sheet2!D529+Sheet3!D529+Sheet4!D529+Sheet5!D529+Sheet6!D529+Sheet7!D529+Sheet8!D529+Sheet9!D529+Sheet10!D529+Sheet11!D529+Sheet12!D529+Sheet13!D529+Sheet14!D529+Sheet15!D529+Sheet16!D529+Sheet17!D529+Sheet18!D529+Sheet19!D529+Sheet20!D529)/20</f>
        <v>4377.45</v>
      </c>
      <c r="C522">
        <f>(Sheet1!G529+Sheet2!G529+Sheet3!G529+Sheet4!G529+Sheet5!G529+Sheet6!G529+Sheet7!G529+Sheet8!G529+Sheet9!G529+Sheet10!G529+Sheet11!G529+Sheet12!G529+Sheet13!G529+Sheet14!G529+Sheet15!G529+Sheet16!G529+Sheet17!G529+Sheet18!G529+Sheet19!G529+Sheet20!G529)/20</f>
        <v>195.69760536398422</v>
      </c>
      <c r="D522">
        <f>(Sheet1!H529+Sheet2!H529+Sheet3!H529+Sheet4!H529+Sheet5!H529+Sheet6!H529+Sheet7!H529+Sheet8!H529+Sheet9!H529+Sheet10!H529+Sheet11!H529+Sheet12!H529+Sheet13!H529+Sheet14!H529+Sheet15!H529+Sheet16!H529+Sheet17!H529+Sheet18!H529+Sheet19!H529+Sheet20!H529)/20</f>
        <v>3.9</v>
      </c>
    </row>
    <row r="523" spans="1:4" x14ac:dyDescent="0.2">
      <c r="A523">
        <v>523</v>
      </c>
      <c r="B523">
        <f>(Sheet1!D530+Sheet2!D530+Sheet3!D530+Sheet4!D530+Sheet5!D530+Sheet6!D530+Sheet7!D530+Sheet8!D530+Sheet9!D530+Sheet10!D530+Sheet11!D530+Sheet12!D530+Sheet13!D530+Sheet14!D530+Sheet15!D530+Sheet16!D530+Sheet17!D530+Sheet18!D530+Sheet19!D530+Sheet20!D530)/20</f>
        <v>4381.2</v>
      </c>
      <c r="C523">
        <f>(Sheet1!G530+Sheet2!G530+Sheet3!G530+Sheet4!G530+Sheet5!G530+Sheet6!G530+Sheet7!G530+Sheet8!G530+Sheet9!G530+Sheet10!G530+Sheet11!G530+Sheet12!G530+Sheet13!G530+Sheet14!G530+Sheet15!G530+Sheet16!G530+Sheet17!G530+Sheet18!G530+Sheet19!G530+Sheet20!G530)/20</f>
        <v>195.69024856596505</v>
      </c>
      <c r="D523">
        <f>(Sheet1!H530+Sheet2!H530+Sheet3!H530+Sheet4!H530+Sheet5!H530+Sheet6!H530+Sheet7!H530+Sheet8!H530+Sheet9!H530+Sheet10!H530+Sheet11!H530+Sheet12!H530+Sheet13!H530+Sheet14!H530+Sheet15!H530+Sheet16!H530+Sheet17!H530+Sheet18!H530+Sheet19!H530+Sheet20!H530)/20</f>
        <v>3.75</v>
      </c>
    </row>
    <row r="524" spans="1:4" x14ac:dyDescent="0.2">
      <c r="A524">
        <v>524</v>
      </c>
      <c r="B524">
        <f>(Sheet1!D531+Sheet2!D531+Sheet3!D531+Sheet4!D531+Sheet5!D531+Sheet6!D531+Sheet7!D531+Sheet8!D531+Sheet9!D531+Sheet10!D531+Sheet11!D531+Sheet12!D531+Sheet13!D531+Sheet14!D531+Sheet15!D531+Sheet16!D531+Sheet17!D531+Sheet18!D531+Sheet19!D531+Sheet20!D531)/20</f>
        <v>4385.3500000000004</v>
      </c>
      <c r="C524">
        <f>(Sheet1!G531+Sheet2!G531+Sheet3!G531+Sheet4!G531+Sheet5!G531+Sheet6!G531+Sheet7!G531+Sheet8!G531+Sheet9!G531+Sheet10!G531+Sheet11!G531+Sheet12!G531+Sheet13!G531+Sheet14!G531+Sheet15!G531+Sheet16!G531+Sheet17!G531+Sheet18!G531+Sheet19!G531+Sheet20!G531)/20</f>
        <v>195.69093511450325</v>
      </c>
      <c r="D524">
        <f>(Sheet1!H531+Sheet2!H531+Sheet3!H531+Sheet4!H531+Sheet5!H531+Sheet6!H531+Sheet7!H531+Sheet8!H531+Sheet9!H531+Sheet10!H531+Sheet11!H531+Sheet12!H531+Sheet13!H531+Sheet14!H531+Sheet15!H531+Sheet16!H531+Sheet17!H531+Sheet18!H531+Sheet19!H531+Sheet20!H531)/20</f>
        <v>4.1500000000000004</v>
      </c>
    </row>
    <row r="525" spans="1:4" x14ac:dyDescent="0.2">
      <c r="A525">
        <v>525</v>
      </c>
      <c r="B525">
        <f>(Sheet1!D532+Sheet2!D532+Sheet3!D532+Sheet4!D532+Sheet5!D532+Sheet6!D532+Sheet7!D532+Sheet8!D532+Sheet9!D532+Sheet10!D532+Sheet11!D532+Sheet12!D532+Sheet13!D532+Sheet14!D532+Sheet15!D532+Sheet16!D532+Sheet17!D532+Sheet18!D532+Sheet19!D532+Sheet20!D532)/20</f>
        <v>4390.3999999999996</v>
      </c>
      <c r="C525">
        <f>(Sheet1!G532+Sheet2!G532+Sheet3!G532+Sheet4!G532+Sheet5!G532+Sheet6!G532+Sheet7!G532+Sheet8!G532+Sheet9!G532+Sheet10!G532+Sheet11!G532+Sheet12!G532+Sheet13!G532+Sheet14!G532+Sheet15!G532+Sheet16!G532+Sheet17!G532+Sheet18!G532+Sheet19!G532+Sheet20!G532)/20</f>
        <v>195.85704761904702</v>
      </c>
      <c r="D525">
        <f>(Sheet1!H532+Sheet2!H532+Sheet3!H532+Sheet4!H532+Sheet5!H532+Sheet6!H532+Sheet7!H532+Sheet8!H532+Sheet9!H532+Sheet10!H532+Sheet11!H532+Sheet12!H532+Sheet13!H532+Sheet14!H532+Sheet15!H532+Sheet16!H532+Sheet17!H532+Sheet18!H532+Sheet19!H532+Sheet20!H532)/20</f>
        <v>5.05</v>
      </c>
    </row>
    <row r="526" spans="1:4" x14ac:dyDescent="0.2">
      <c r="A526">
        <v>526</v>
      </c>
      <c r="B526">
        <f>(Sheet1!D533+Sheet2!D533+Sheet3!D533+Sheet4!D533+Sheet5!D533+Sheet6!D533+Sheet7!D533+Sheet8!D533+Sheet9!D533+Sheet10!D533+Sheet11!D533+Sheet12!D533+Sheet13!D533+Sheet14!D533+Sheet15!D533+Sheet16!D533+Sheet17!D533+Sheet18!D533+Sheet19!D533+Sheet20!D533)/20</f>
        <v>4394.45</v>
      </c>
      <c r="C526">
        <f>(Sheet1!G533+Sheet2!G533+Sheet3!G533+Sheet4!G533+Sheet5!G533+Sheet6!G533+Sheet7!G533+Sheet8!G533+Sheet9!G533+Sheet10!G533+Sheet11!G533+Sheet12!G533+Sheet13!G533+Sheet14!G533+Sheet15!G533+Sheet16!G533+Sheet17!G533+Sheet18!G533+Sheet19!G533+Sheet20!G533)/20</f>
        <v>195.93640684410605</v>
      </c>
      <c r="D526">
        <f>(Sheet1!H533+Sheet2!H533+Sheet3!H533+Sheet4!H533+Sheet5!H533+Sheet6!H533+Sheet7!H533+Sheet8!H533+Sheet9!H533+Sheet10!H533+Sheet11!H533+Sheet12!H533+Sheet13!H533+Sheet14!H533+Sheet15!H533+Sheet16!H533+Sheet17!H533+Sheet18!H533+Sheet19!H533+Sheet20!H533)/20</f>
        <v>4.05</v>
      </c>
    </row>
    <row r="527" spans="1:4" x14ac:dyDescent="0.2">
      <c r="A527">
        <v>527</v>
      </c>
      <c r="B527">
        <f>(Sheet1!D534+Sheet2!D534+Sheet3!D534+Sheet4!D534+Sheet5!D534+Sheet6!D534+Sheet7!D534+Sheet8!D534+Sheet9!D534+Sheet10!D534+Sheet11!D534+Sheet12!D534+Sheet13!D534+Sheet14!D534+Sheet15!D534+Sheet16!D534+Sheet17!D534+Sheet18!D534+Sheet19!D534+Sheet20!D534)/20</f>
        <v>4397.2</v>
      </c>
      <c r="C527">
        <f>(Sheet1!G534+Sheet2!G534+Sheet3!G534+Sheet4!G534+Sheet5!G534+Sheet6!G534+Sheet7!G534+Sheet8!G534+Sheet9!G534+Sheet10!G534+Sheet11!G534+Sheet12!G534+Sheet13!G534+Sheet14!G534+Sheet15!G534+Sheet16!G534+Sheet17!G534+Sheet18!G534+Sheet19!G534+Sheet20!G534)/20</f>
        <v>195.88833017077758</v>
      </c>
      <c r="D527">
        <f>(Sheet1!H534+Sheet2!H534+Sheet3!H534+Sheet4!H534+Sheet5!H534+Sheet6!H534+Sheet7!H534+Sheet8!H534+Sheet9!H534+Sheet10!H534+Sheet11!H534+Sheet12!H534+Sheet13!H534+Sheet14!H534+Sheet15!H534+Sheet16!H534+Sheet17!H534+Sheet18!H534+Sheet19!H534+Sheet20!H534)/20</f>
        <v>2.75</v>
      </c>
    </row>
    <row r="528" spans="1:4" x14ac:dyDescent="0.2">
      <c r="A528">
        <v>528</v>
      </c>
      <c r="B528">
        <f>(Sheet1!D535+Sheet2!D535+Sheet3!D535+Sheet4!D535+Sheet5!D535+Sheet6!D535+Sheet7!D535+Sheet8!D535+Sheet9!D535+Sheet10!D535+Sheet11!D535+Sheet12!D535+Sheet13!D535+Sheet14!D535+Sheet15!D535+Sheet16!D535+Sheet17!D535+Sheet18!D535+Sheet19!D535+Sheet20!D535)/20</f>
        <v>4400.6000000000004</v>
      </c>
      <c r="C528">
        <f>(Sheet1!G535+Sheet2!G535+Sheet3!G535+Sheet4!G535+Sheet5!G535+Sheet6!G535+Sheet7!G535+Sheet8!G535+Sheet9!G535+Sheet10!G535+Sheet11!G535+Sheet12!G535+Sheet13!G535+Sheet14!G535+Sheet15!G535+Sheet16!G535+Sheet17!G535+Sheet18!G535+Sheet19!G535+Sheet20!G535)/20</f>
        <v>195.86410984848428</v>
      </c>
      <c r="D528">
        <f>(Sheet1!H535+Sheet2!H535+Sheet3!H535+Sheet4!H535+Sheet5!H535+Sheet6!H535+Sheet7!H535+Sheet8!H535+Sheet9!H535+Sheet10!H535+Sheet11!H535+Sheet12!H535+Sheet13!H535+Sheet14!H535+Sheet15!H535+Sheet16!H535+Sheet17!H535+Sheet18!H535+Sheet19!H535+Sheet20!H535)/20</f>
        <v>3.4</v>
      </c>
    </row>
    <row r="529" spans="1:4" x14ac:dyDescent="0.2">
      <c r="A529">
        <v>529</v>
      </c>
      <c r="B529">
        <f>(Sheet1!D536+Sheet2!D536+Sheet3!D536+Sheet4!D536+Sheet5!D536+Sheet6!D536+Sheet7!D536+Sheet8!D536+Sheet9!D536+Sheet10!D536+Sheet11!D536+Sheet12!D536+Sheet13!D536+Sheet14!D536+Sheet15!D536+Sheet16!D536+Sheet17!D536+Sheet18!D536+Sheet19!D536+Sheet20!D536)/20</f>
        <v>4404.2</v>
      </c>
      <c r="C529">
        <f>(Sheet1!G536+Sheet2!G536+Sheet3!G536+Sheet4!G536+Sheet5!G536+Sheet6!G536+Sheet7!G536+Sheet8!G536+Sheet9!G536+Sheet10!G536+Sheet11!G536+Sheet12!G536+Sheet13!G536+Sheet14!G536+Sheet15!G536+Sheet16!G536+Sheet17!G536+Sheet18!G536+Sheet19!G536+Sheet20!G536)/20</f>
        <v>195.78998109640787</v>
      </c>
      <c r="D529">
        <f>(Sheet1!H536+Sheet2!H536+Sheet3!H536+Sheet4!H536+Sheet5!H536+Sheet6!H536+Sheet7!H536+Sheet8!H536+Sheet9!H536+Sheet10!H536+Sheet11!H536+Sheet12!H536+Sheet13!H536+Sheet14!H536+Sheet15!H536+Sheet16!H536+Sheet17!H536+Sheet18!H536+Sheet19!H536+Sheet20!H536)/20</f>
        <v>3.6</v>
      </c>
    </row>
    <row r="530" spans="1:4" x14ac:dyDescent="0.2">
      <c r="A530">
        <v>530</v>
      </c>
      <c r="B530">
        <f>(Sheet1!D537+Sheet2!D537+Sheet3!D537+Sheet4!D537+Sheet5!D537+Sheet6!D537+Sheet7!D537+Sheet8!D537+Sheet9!D537+Sheet10!D537+Sheet11!D537+Sheet12!D537+Sheet13!D537+Sheet14!D537+Sheet15!D537+Sheet16!D537+Sheet17!D537+Sheet18!D537+Sheet19!D537+Sheet20!D537)/20</f>
        <v>4407.8</v>
      </c>
      <c r="C530">
        <f>(Sheet1!G537+Sheet2!G537+Sheet3!G537+Sheet4!G537+Sheet5!G537+Sheet6!G537+Sheet7!G537+Sheet8!G537+Sheet9!G537+Sheet10!G537+Sheet11!G537+Sheet12!G537+Sheet13!G537+Sheet14!G537+Sheet15!G537+Sheet16!G537+Sheet17!G537+Sheet18!G537+Sheet19!G537+Sheet20!G537)/20</f>
        <v>195.76679245282963</v>
      </c>
      <c r="D530">
        <f>(Sheet1!H537+Sheet2!H537+Sheet3!H537+Sheet4!H537+Sheet5!H537+Sheet6!H537+Sheet7!H537+Sheet8!H537+Sheet9!H537+Sheet10!H537+Sheet11!H537+Sheet12!H537+Sheet13!H537+Sheet14!H537+Sheet15!H537+Sheet16!H537+Sheet17!H537+Sheet18!H537+Sheet19!H537+Sheet20!H537)/20</f>
        <v>3.6</v>
      </c>
    </row>
    <row r="531" spans="1:4" x14ac:dyDescent="0.2">
      <c r="A531">
        <v>531</v>
      </c>
      <c r="B531">
        <f>(Sheet1!D538+Sheet2!D538+Sheet3!D538+Sheet4!D538+Sheet5!D538+Sheet6!D538+Sheet7!D538+Sheet8!D538+Sheet9!D538+Sheet10!D538+Sheet11!D538+Sheet12!D538+Sheet13!D538+Sheet14!D538+Sheet15!D538+Sheet16!D538+Sheet17!D538+Sheet18!D538+Sheet19!D538+Sheet20!D538)/20</f>
        <v>4411.45</v>
      </c>
      <c r="C531">
        <f>(Sheet1!G538+Sheet2!G538+Sheet3!G538+Sheet4!G538+Sheet5!G538+Sheet6!G538+Sheet7!G538+Sheet8!G538+Sheet9!G538+Sheet10!G538+Sheet11!G538+Sheet12!G538+Sheet13!G538+Sheet14!G538+Sheet15!G538+Sheet16!G538+Sheet17!G538+Sheet18!G538+Sheet19!G538+Sheet20!G538)/20</f>
        <v>195.80357815442514</v>
      </c>
      <c r="D531">
        <f>(Sheet1!H538+Sheet2!H538+Sheet3!H538+Sheet4!H538+Sheet5!H538+Sheet6!H538+Sheet7!H538+Sheet8!H538+Sheet9!H538+Sheet10!H538+Sheet11!H538+Sheet12!H538+Sheet13!H538+Sheet14!H538+Sheet15!H538+Sheet16!H538+Sheet17!H538+Sheet18!H538+Sheet19!H538+Sheet20!H538)/20</f>
        <v>3.65</v>
      </c>
    </row>
    <row r="532" spans="1:4" x14ac:dyDescent="0.2">
      <c r="A532">
        <v>532</v>
      </c>
      <c r="B532">
        <f>(Sheet1!D539+Sheet2!D539+Sheet3!D539+Sheet4!D539+Sheet5!D539+Sheet6!D539+Sheet7!D539+Sheet8!D539+Sheet9!D539+Sheet10!D539+Sheet11!D539+Sheet12!D539+Sheet13!D539+Sheet14!D539+Sheet15!D539+Sheet16!D539+Sheet17!D539+Sheet18!D539+Sheet19!D539+Sheet20!D539)/20</f>
        <v>4414.1000000000004</v>
      </c>
      <c r="C532">
        <f>(Sheet1!G539+Sheet2!G539+Sheet3!G539+Sheet4!G539+Sheet5!G539+Sheet6!G539+Sheet7!G539+Sheet8!G539+Sheet9!G539+Sheet10!G539+Sheet11!G539+Sheet12!G539+Sheet13!G539+Sheet14!G539+Sheet15!G539+Sheet16!G539+Sheet17!G539+Sheet18!G539+Sheet19!G539+Sheet20!G539)/20</f>
        <v>195.82932330827023</v>
      </c>
      <c r="D532">
        <f>(Sheet1!H539+Sheet2!H539+Sheet3!H539+Sheet4!H539+Sheet5!H539+Sheet6!H539+Sheet7!H539+Sheet8!H539+Sheet9!H539+Sheet10!H539+Sheet11!H539+Sheet12!H539+Sheet13!H539+Sheet14!H539+Sheet15!H539+Sheet16!H539+Sheet17!H539+Sheet18!H539+Sheet19!H539+Sheet20!H539)/20</f>
        <v>2.65</v>
      </c>
    </row>
    <row r="533" spans="1:4" x14ac:dyDescent="0.2">
      <c r="A533">
        <v>533</v>
      </c>
      <c r="B533">
        <f>(Sheet1!D540+Sheet2!D540+Sheet3!D540+Sheet4!D540+Sheet5!D540+Sheet6!D540+Sheet7!D540+Sheet8!D540+Sheet9!D540+Sheet10!D540+Sheet11!D540+Sheet12!D540+Sheet13!D540+Sheet14!D540+Sheet15!D540+Sheet16!D540+Sheet17!D540+Sheet18!D540+Sheet19!D540+Sheet20!D540)/20</f>
        <v>4416.5</v>
      </c>
      <c r="C533">
        <f>(Sheet1!G540+Sheet2!G540+Sheet3!G540+Sheet4!G540+Sheet5!G540+Sheet6!G540+Sheet7!G540+Sheet8!G540+Sheet9!G540+Sheet10!G540+Sheet11!G540+Sheet12!G540+Sheet13!G540+Sheet14!G540+Sheet15!G540+Sheet16!G540+Sheet17!G540+Sheet18!G540+Sheet19!G540+Sheet20!G540)/20</f>
        <v>195.74268292682879</v>
      </c>
      <c r="D533">
        <f>(Sheet1!H540+Sheet2!H540+Sheet3!H540+Sheet4!H540+Sheet5!H540+Sheet6!H540+Sheet7!H540+Sheet8!H540+Sheet9!H540+Sheet10!H540+Sheet11!H540+Sheet12!H540+Sheet13!H540+Sheet14!H540+Sheet15!H540+Sheet16!H540+Sheet17!H540+Sheet18!H540+Sheet19!H540+Sheet20!H540)/20</f>
        <v>2.4</v>
      </c>
    </row>
    <row r="534" spans="1:4" x14ac:dyDescent="0.2">
      <c r="A534">
        <v>534</v>
      </c>
      <c r="B534">
        <f>(Sheet1!D541+Sheet2!D541+Sheet3!D541+Sheet4!D541+Sheet5!D541+Sheet6!D541+Sheet7!D541+Sheet8!D541+Sheet9!D541+Sheet10!D541+Sheet11!D541+Sheet12!D541+Sheet13!D541+Sheet14!D541+Sheet15!D541+Sheet16!D541+Sheet17!D541+Sheet18!D541+Sheet19!D541+Sheet20!D541)/20</f>
        <v>4421.1499999999996</v>
      </c>
      <c r="C534">
        <f>(Sheet1!G541+Sheet2!G541+Sheet3!G541+Sheet4!G541+Sheet5!G541+Sheet6!G541+Sheet7!G541+Sheet8!G541+Sheet9!G541+Sheet10!G541+Sheet11!G541+Sheet12!G541+Sheet13!G541+Sheet14!G541+Sheet15!G541+Sheet16!G541+Sheet17!G541+Sheet18!G541+Sheet19!G541+Sheet20!G541)/20</f>
        <v>195.86170411984969</v>
      </c>
      <c r="D534">
        <f>(Sheet1!H541+Sheet2!H541+Sheet3!H541+Sheet4!H541+Sheet5!H541+Sheet6!H541+Sheet7!H541+Sheet8!H541+Sheet9!H541+Sheet10!H541+Sheet11!H541+Sheet12!H541+Sheet13!H541+Sheet14!H541+Sheet15!H541+Sheet16!H541+Sheet17!H541+Sheet18!H541+Sheet19!H541+Sheet20!H541)/20</f>
        <v>4.6500000000000004</v>
      </c>
    </row>
    <row r="535" spans="1:4" x14ac:dyDescent="0.2">
      <c r="A535">
        <v>535</v>
      </c>
      <c r="B535">
        <f>(Sheet1!D542+Sheet2!D542+Sheet3!D542+Sheet4!D542+Sheet5!D542+Sheet6!D542+Sheet7!D542+Sheet8!D542+Sheet9!D542+Sheet10!D542+Sheet11!D542+Sheet12!D542+Sheet13!D542+Sheet14!D542+Sheet15!D542+Sheet16!D542+Sheet17!D542+Sheet18!D542+Sheet19!D542+Sheet20!D542)/20</f>
        <v>4425.45</v>
      </c>
      <c r="C535">
        <f>(Sheet1!G542+Sheet2!G542+Sheet3!G542+Sheet4!G542+Sheet5!G542+Sheet6!G542+Sheet7!G542+Sheet8!G542+Sheet9!G542+Sheet10!G542+Sheet11!G542+Sheet12!G542+Sheet13!G542+Sheet14!G542+Sheet15!G542+Sheet16!G542+Sheet17!G542+Sheet18!G542+Sheet19!G542+Sheet20!G542)/20</f>
        <v>195.9555140186911</v>
      </c>
      <c r="D535">
        <f>(Sheet1!H542+Sheet2!H542+Sheet3!H542+Sheet4!H542+Sheet5!H542+Sheet6!H542+Sheet7!H542+Sheet8!H542+Sheet9!H542+Sheet10!H542+Sheet11!H542+Sheet12!H542+Sheet13!H542+Sheet14!H542+Sheet15!H542+Sheet16!H542+Sheet17!H542+Sheet18!H542+Sheet19!H542+Sheet20!H542)/20</f>
        <v>4.3</v>
      </c>
    </row>
    <row r="536" spans="1:4" x14ac:dyDescent="0.2">
      <c r="A536">
        <v>536</v>
      </c>
      <c r="B536">
        <f>(Sheet1!D543+Sheet2!D543+Sheet3!D543+Sheet4!D543+Sheet5!D543+Sheet6!D543+Sheet7!D543+Sheet8!D543+Sheet9!D543+Sheet10!D543+Sheet11!D543+Sheet12!D543+Sheet13!D543+Sheet14!D543+Sheet15!D543+Sheet16!D543+Sheet17!D543+Sheet18!D543+Sheet19!D543+Sheet20!D543)/20</f>
        <v>4429.25</v>
      </c>
      <c r="C536">
        <f>(Sheet1!G543+Sheet2!G543+Sheet3!G543+Sheet4!G543+Sheet5!G543+Sheet6!G543+Sheet7!G543+Sheet8!G543+Sheet9!G543+Sheet10!G543+Sheet11!G543+Sheet12!G543+Sheet13!G543+Sheet14!G543+Sheet15!G543+Sheet16!G543+Sheet17!G543+Sheet18!G543+Sheet19!G543+Sheet20!G543)/20</f>
        <v>196.03610074626809</v>
      </c>
      <c r="D536">
        <f>(Sheet1!H543+Sheet2!H543+Sheet3!H543+Sheet4!H543+Sheet5!H543+Sheet6!H543+Sheet7!H543+Sheet8!H543+Sheet9!H543+Sheet10!H543+Sheet11!H543+Sheet12!H543+Sheet13!H543+Sheet14!H543+Sheet15!H543+Sheet16!H543+Sheet17!H543+Sheet18!H543+Sheet19!H543+Sheet20!H543)/20</f>
        <v>3.8</v>
      </c>
    </row>
    <row r="537" spans="1:4" x14ac:dyDescent="0.2">
      <c r="A537">
        <v>537</v>
      </c>
      <c r="B537">
        <f>(Sheet1!D544+Sheet2!D544+Sheet3!D544+Sheet4!D544+Sheet5!D544+Sheet6!D544+Sheet7!D544+Sheet8!D544+Sheet9!D544+Sheet10!D544+Sheet11!D544+Sheet12!D544+Sheet13!D544+Sheet14!D544+Sheet15!D544+Sheet16!D544+Sheet17!D544+Sheet18!D544+Sheet19!D544+Sheet20!D544)/20</f>
        <v>4432.3</v>
      </c>
      <c r="C537">
        <f>(Sheet1!G544+Sheet2!G544+Sheet3!G544+Sheet4!G544+Sheet5!G544+Sheet6!G544+Sheet7!G544+Sheet8!G544+Sheet9!G544+Sheet10!G544+Sheet11!G544+Sheet12!G544+Sheet13!G544+Sheet14!G544+Sheet15!G544+Sheet16!G544+Sheet17!G544+Sheet18!G544+Sheet19!G544+Sheet20!G544)/20</f>
        <v>196.02867783985067</v>
      </c>
      <c r="D537">
        <f>(Sheet1!H544+Sheet2!H544+Sheet3!H544+Sheet4!H544+Sheet5!H544+Sheet6!H544+Sheet7!H544+Sheet8!H544+Sheet9!H544+Sheet10!H544+Sheet11!H544+Sheet12!H544+Sheet13!H544+Sheet14!H544+Sheet15!H544+Sheet16!H544+Sheet17!H544+Sheet18!H544+Sheet19!H544+Sheet20!H544)/20</f>
        <v>3.05</v>
      </c>
    </row>
    <row r="538" spans="1:4" x14ac:dyDescent="0.2">
      <c r="A538">
        <v>538</v>
      </c>
      <c r="B538">
        <f>(Sheet1!D545+Sheet2!D545+Sheet3!D545+Sheet4!D545+Sheet5!D545+Sheet6!D545+Sheet7!D545+Sheet8!D545+Sheet9!D545+Sheet10!D545+Sheet11!D545+Sheet12!D545+Sheet13!D545+Sheet14!D545+Sheet15!D545+Sheet16!D545+Sheet17!D545+Sheet18!D545+Sheet19!D545+Sheet20!D545)/20</f>
        <v>4437.95</v>
      </c>
      <c r="C538">
        <f>(Sheet1!G545+Sheet2!G545+Sheet3!G545+Sheet4!G545+Sheet5!G545+Sheet6!G545+Sheet7!G545+Sheet8!G545+Sheet9!G545+Sheet10!G545+Sheet11!G545+Sheet12!G545+Sheet13!G545+Sheet14!G545+Sheet15!G545+Sheet16!G545+Sheet17!G545+Sheet18!G545+Sheet19!G545+Sheet20!G545)/20</f>
        <v>196.15697026022244</v>
      </c>
      <c r="D538">
        <f>(Sheet1!H545+Sheet2!H545+Sheet3!H545+Sheet4!H545+Sheet5!H545+Sheet6!H545+Sheet7!H545+Sheet8!H545+Sheet9!H545+Sheet10!H545+Sheet11!H545+Sheet12!H545+Sheet13!H545+Sheet14!H545+Sheet15!H545+Sheet16!H545+Sheet17!H545+Sheet18!H545+Sheet19!H545+Sheet20!H545)/20</f>
        <v>5.65</v>
      </c>
    </row>
    <row r="539" spans="1:4" x14ac:dyDescent="0.2">
      <c r="A539">
        <v>539</v>
      </c>
      <c r="B539">
        <f>(Sheet1!D546+Sheet2!D546+Sheet3!D546+Sheet4!D546+Sheet5!D546+Sheet6!D546+Sheet7!D546+Sheet8!D546+Sheet9!D546+Sheet10!D546+Sheet11!D546+Sheet12!D546+Sheet13!D546+Sheet14!D546+Sheet15!D546+Sheet16!D546+Sheet17!D546+Sheet18!D546+Sheet19!D546+Sheet20!D546)/20</f>
        <v>4441.8999999999996</v>
      </c>
      <c r="C539">
        <f>(Sheet1!G546+Sheet2!G546+Sheet3!G546+Sheet4!G546+Sheet5!G546+Sheet6!G546+Sheet7!G546+Sheet8!G546+Sheet9!G546+Sheet10!G546+Sheet11!G546+Sheet12!G546+Sheet13!G546+Sheet14!G546+Sheet15!G546+Sheet16!G546+Sheet17!G546+Sheet18!G546+Sheet19!G546+Sheet20!G546)/20</f>
        <v>196.23896103896064</v>
      </c>
      <c r="D539">
        <f>(Sheet1!H546+Sheet2!H546+Sheet3!H546+Sheet4!H546+Sheet5!H546+Sheet6!H546+Sheet7!H546+Sheet8!H546+Sheet9!H546+Sheet10!H546+Sheet11!H546+Sheet12!H546+Sheet13!H546+Sheet14!H546+Sheet15!H546+Sheet16!H546+Sheet17!H546+Sheet18!H546+Sheet19!H546+Sheet20!H546)/20</f>
        <v>3.95</v>
      </c>
    </row>
    <row r="540" spans="1:4" x14ac:dyDescent="0.2">
      <c r="A540">
        <v>540</v>
      </c>
      <c r="B540">
        <f>(Sheet1!D547+Sheet2!D547+Sheet3!D547+Sheet4!D547+Sheet5!D547+Sheet6!D547+Sheet7!D547+Sheet8!D547+Sheet9!D547+Sheet10!D547+Sheet11!D547+Sheet12!D547+Sheet13!D547+Sheet14!D547+Sheet15!D547+Sheet16!D547+Sheet17!D547+Sheet18!D547+Sheet19!D547+Sheet20!D547)/20</f>
        <v>4446.6499999999996</v>
      </c>
      <c r="C540">
        <f>(Sheet1!G547+Sheet2!G547+Sheet3!G547+Sheet4!G547+Sheet5!G547+Sheet6!G547+Sheet7!G547+Sheet8!G547+Sheet9!G547+Sheet10!G547+Sheet11!G547+Sheet12!G547+Sheet13!G547+Sheet14!G547+Sheet15!G547+Sheet16!G547+Sheet17!G547+Sheet18!G547+Sheet19!G547+Sheet20!G547)/20</f>
        <v>196.20888888888845</v>
      </c>
      <c r="D540">
        <f>(Sheet1!H547+Sheet2!H547+Sheet3!H547+Sheet4!H547+Sheet5!H547+Sheet6!H547+Sheet7!H547+Sheet8!H547+Sheet9!H547+Sheet10!H547+Sheet11!H547+Sheet12!H547+Sheet13!H547+Sheet14!H547+Sheet15!H547+Sheet16!H547+Sheet17!H547+Sheet18!H547+Sheet19!H547+Sheet20!H547)/20</f>
        <v>4.75</v>
      </c>
    </row>
    <row r="541" spans="1:4" x14ac:dyDescent="0.2">
      <c r="A541">
        <v>541</v>
      </c>
      <c r="B541">
        <f>(Sheet1!D548+Sheet2!D548+Sheet3!D548+Sheet4!D548+Sheet5!D548+Sheet6!D548+Sheet7!D548+Sheet8!D548+Sheet9!D548+Sheet10!D548+Sheet11!D548+Sheet12!D548+Sheet13!D548+Sheet14!D548+Sheet15!D548+Sheet16!D548+Sheet17!D548+Sheet18!D548+Sheet19!D548+Sheet20!D548)/20</f>
        <v>4450.8500000000004</v>
      </c>
      <c r="C541">
        <f>(Sheet1!G548+Sheet2!G548+Sheet3!G548+Sheet4!G548+Sheet5!G548+Sheet6!G548+Sheet7!G548+Sheet8!G548+Sheet9!G548+Sheet10!G548+Sheet11!G548+Sheet12!G548+Sheet13!G548+Sheet14!G548+Sheet15!G548+Sheet16!G548+Sheet17!G548+Sheet18!G548+Sheet19!G548+Sheet20!G548)/20</f>
        <v>196.26561922365934</v>
      </c>
      <c r="D541">
        <f>(Sheet1!H548+Sheet2!H548+Sheet3!H548+Sheet4!H548+Sheet5!H548+Sheet6!H548+Sheet7!H548+Sheet8!H548+Sheet9!H548+Sheet10!H548+Sheet11!H548+Sheet12!H548+Sheet13!H548+Sheet14!H548+Sheet15!H548+Sheet16!H548+Sheet17!H548+Sheet18!H548+Sheet19!H548+Sheet20!H548)/20</f>
        <v>4.2</v>
      </c>
    </row>
    <row r="542" spans="1:4" x14ac:dyDescent="0.2">
      <c r="A542">
        <v>542</v>
      </c>
      <c r="B542">
        <f>(Sheet1!D549+Sheet2!D549+Sheet3!D549+Sheet4!D549+Sheet5!D549+Sheet6!D549+Sheet7!D549+Sheet8!D549+Sheet9!D549+Sheet10!D549+Sheet11!D549+Sheet12!D549+Sheet13!D549+Sheet14!D549+Sheet15!D549+Sheet16!D549+Sheet17!D549+Sheet18!D549+Sheet19!D549+Sheet20!D549)/20</f>
        <v>4455.7</v>
      </c>
      <c r="C542">
        <f>(Sheet1!G549+Sheet2!G549+Sheet3!G549+Sheet4!G549+Sheet5!G549+Sheet6!G549+Sheet7!G549+Sheet8!G549+Sheet9!G549+Sheet10!G549+Sheet11!G549+Sheet12!G549+Sheet13!G549+Sheet14!G549+Sheet15!G549+Sheet16!G549+Sheet17!G549+Sheet18!G549+Sheet19!G549+Sheet20!G549)/20</f>
        <v>196.2864391143907</v>
      </c>
      <c r="D542">
        <f>(Sheet1!H549+Sheet2!H549+Sheet3!H549+Sheet4!H549+Sheet5!H549+Sheet6!H549+Sheet7!H549+Sheet8!H549+Sheet9!H549+Sheet10!H549+Sheet11!H549+Sheet12!H549+Sheet13!H549+Sheet14!H549+Sheet15!H549+Sheet16!H549+Sheet17!H549+Sheet18!H549+Sheet19!H549+Sheet20!H549)/20</f>
        <v>4.8499999999999996</v>
      </c>
    </row>
    <row r="543" spans="1:4" x14ac:dyDescent="0.2">
      <c r="A543">
        <v>543</v>
      </c>
      <c r="B543">
        <f>(Sheet1!D550+Sheet2!D550+Sheet3!D550+Sheet4!D550+Sheet5!D550+Sheet6!D550+Sheet7!D550+Sheet8!D550+Sheet9!D550+Sheet10!D550+Sheet11!D550+Sheet12!D550+Sheet13!D550+Sheet14!D550+Sheet15!D550+Sheet16!D550+Sheet17!D550+Sheet18!D550+Sheet19!D550+Sheet20!D550)/20</f>
        <v>4459.25</v>
      </c>
      <c r="C543">
        <f>(Sheet1!G550+Sheet2!G550+Sheet3!G550+Sheet4!G550+Sheet5!G550+Sheet6!G550+Sheet7!G550+Sheet8!G550+Sheet9!G550+Sheet10!G550+Sheet11!G550+Sheet12!G550+Sheet13!G550+Sheet14!G550+Sheet15!G550+Sheet16!G550+Sheet17!G550+Sheet18!G550+Sheet19!G550+Sheet20!G550)/20</f>
        <v>196.31270718231991</v>
      </c>
      <c r="D543">
        <f>(Sheet1!H550+Sheet2!H550+Sheet3!H550+Sheet4!H550+Sheet5!H550+Sheet6!H550+Sheet7!H550+Sheet8!H550+Sheet9!H550+Sheet10!H550+Sheet11!H550+Sheet12!H550+Sheet13!H550+Sheet14!H550+Sheet15!H550+Sheet16!H550+Sheet17!H550+Sheet18!H550+Sheet19!H550+Sheet20!H550)/20</f>
        <v>3.55</v>
      </c>
    </row>
    <row r="544" spans="1:4" x14ac:dyDescent="0.2">
      <c r="A544">
        <v>544</v>
      </c>
      <c r="B544">
        <f>(Sheet1!D551+Sheet2!D551+Sheet3!D551+Sheet4!D551+Sheet5!D551+Sheet6!D551+Sheet7!D551+Sheet8!D551+Sheet9!D551+Sheet10!D551+Sheet11!D551+Sheet12!D551+Sheet13!D551+Sheet14!D551+Sheet15!D551+Sheet16!D551+Sheet17!D551+Sheet18!D551+Sheet19!D551+Sheet20!D551)/20</f>
        <v>4464.1000000000004</v>
      </c>
      <c r="C544">
        <f>(Sheet1!G551+Sheet2!G551+Sheet3!G551+Sheet4!G551+Sheet5!G551+Sheet6!G551+Sheet7!G551+Sheet8!G551+Sheet9!G551+Sheet10!G551+Sheet11!G551+Sheet12!G551+Sheet13!G551+Sheet14!G551+Sheet15!G551+Sheet16!G551+Sheet17!G551+Sheet18!G551+Sheet19!G551+Sheet20!G551)/20</f>
        <v>196.39650735294074</v>
      </c>
      <c r="D544">
        <f>(Sheet1!H551+Sheet2!H551+Sheet3!H551+Sheet4!H551+Sheet5!H551+Sheet6!H551+Sheet7!H551+Sheet8!H551+Sheet9!H551+Sheet10!H551+Sheet11!H551+Sheet12!H551+Sheet13!H551+Sheet14!H551+Sheet15!H551+Sheet16!H551+Sheet17!H551+Sheet18!H551+Sheet19!H551+Sheet20!H551)/20</f>
        <v>4.8499999999999996</v>
      </c>
    </row>
    <row r="545" spans="1:4" x14ac:dyDescent="0.2">
      <c r="A545">
        <v>545</v>
      </c>
      <c r="B545">
        <f>(Sheet1!D552+Sheet2!D552+Sheet3!D552+Sheet4!D552+Sheet5!D552+Sheet6!D552+Sheet7!D552+Sheet8!D552+Sheet9!D552+Sheet10!D552+Sheet11!D552+Sheet12!D552+Sheet13!D552+Sheet14!D552+Sheet15!D552+Sheet16!D552+Sheet17!D552+Sheet18!D552+Sheet19!D552+Sheet20!D552)/20</f>
        <v>4469.6499999999996</v>
      </c>
      <c r="C545">
        <f>(Sheet1!G552+Sheet2!G552+Sheet3!G552+Sheet4!G552+Sheet5!G552+Sheet6!G552+Sheet7!G552+Sheet8!G552+Sheet9!G552+Sheet10!G552+Sheet11!G552+Sheet12!G552+Sheet13!G552+Sheet14!G552+Sheet15!G552+Sheet16!G552+Sheet17!G552+Sheet18!G552+Sheet19!G552+Sheet20!G552)/20</f>
        <v>196.47889908256826</v>
      </c>
      <c r="D545">
        <f>(Sheet1!H552+Sheet2!H552+Sheet3!H552+Sheet4!H552+Sheet5!H552+Sheet6!H552+Sheet7!H552+Sheet8!H552+Sheet9!H552+Sheet10!H552+Sheet11!H552+Sheet12!H552+Sheet13!H552+Sheet14!H552+Sheet15!H552+Sheet16!H552+Sheet17!H552+Sheet18!H552+Sheet19!H552+Sheet20!H552)/20</f>
        <v>5.55</v>
      </c>
    </row>
    <row r="546" spans="1:4" x14ac:dyDescent="0.2">
      <c r="A546">
        <v>546</v>
      </c>
      <c r="B546">
        <f>(Sheet1!D553+Sheet2!D553+Sheet3!D553+Sheet4!D553+Sheet5!D553+Sheet6!D553+Sheet7!D553+Sheet8!D553+Sheet9!D553+Sheet10!D553+Sheet11!D553+Sheet12!D553+Sheet13!D553+Sheet14!D553+Sheet15!D553+Sheet16!D553+Sheet17!D553+Sheet18!D553+Sheet19!D553+Sheet20!D553)/20</f>
        <v>4475.95</v>
      </c>
      <c r="C546">
        <f>(Sheet1!G553+Sheet2!G553+Sheet3!G553+Sheet4!G553+Sheet5!G553+Sheet6!G553+Sheet7!G553+Sheet8!G553+Sheet9!G553+Sheet10!G553+Sheet11!G553+Sheet12!G553+Sheet13!G553+Sheet14!G553+Sheet15!G553+Sheet16!G553+Sheet17!G553+Sheet18!G553+Sheet19!G553+Sheet20!G553)/20</f>
        <v>196.6801282051278</v>
      </c>
      <c r="D546">
        <f>(Sheet1!H553+Sheet2!H553+Sheet3!H553+Sheet4!H553+Sheet5!H553+Sheet6!H553+Sheet7!H553+Sheet8!H553+Sheet9!H553+Sheet10!H553+Sheet11!H553+Sheet12!H553+Sheet13!H553+Sheet14!H553+Sheet15!H553+Sheet16!H553+Sheet17!H553+Sheet18!H553+Sheet19!H553+Sheet20!H553)/20</f>
        <v>6.3</v>
      </c>
    </row>
    <row r="547" spans="1:4" x14ac:dyDescent="0.2">
      <c r="A547">
        <v>547</v>
      </c>
      <c r="B547">
        <f>(Sheet1!D554+Sheet2!D554+Sheet3!D554+Sheet4!D554+Sheet5!D554+Sheet6!D554+Sheet7!D554+Sheet8!D554+Sheet9!D554+Sheet10!D554+Sheet11!D554+Sheet12!D554+Sheet13!D554+Sheet14!D554+Sheet15!D554+Sheet16!D554+Sheet17!D554+Sheet18!D554+Sheet19!D554+Sheet20!D554)/20</f>
        <v>4479.8500000000004</v>
      </c>
      <c r="C547">
        <f>(Sheet1!G554+Sheet2!G554+Sheet3!G554+Sheet4!G554+Sheet5!G554+Sheet6!G554+Sheet7!G554+Sheet8!G554+Sheet9!G554+Sheet10!G554+Sheet11!G554+Sheet12!G554+Sheet13!G554+Sheet14!G554+Sheet15!G554+Sheet16!G554+Sheet17!G554+Sheet18!G554+Sheet19!G554+Sheet20!G554)/20</f>
        <v>196.63080438756805</v>
      </c>
      <c r="D547">
        <f>(Sheet1!H554+Sheet2!H554+Sheet3!H554+Sheet4!H554+Sheet5!H554+Sheet6!H554+Sheet7!H554+Sheet8!H554+Sheet9!H554+Sheet10!H554+Sheet11!H554+Sheet12!H554+Sheet13!H554+Sheet14!H554+Sheet15!H554+Sheet16!H554+Sheet17!H554+Sheet18!H554+Sheet19!H554+Sheet20!H554)/20</f>
        <v>3.9</v>
      </c>
    </row>
    <row r="548" spans="1:4" x14ac:dyDescent="0.2">
      <c r="A548">
        <v>548</v>
      </c>
      <c r="B548">
        <f>(Sheet1!D555+Sheet2!D555+Sheet3!D555+Sheet4!D555+Sheet5!D555+Sheet6!D555+Sheet7!D555+Sheet8!D555+Sheet9!D555+Sheet10!D555+Sheet11!D555+Sheet12!D555+Sheet13!D555+Sheet14!D555+Sheet15!D555+Sheet16!D555+Sheet17!D555+Sheet18!D555+Sheet19!D555+Sheet20!D555)/20</f>
        <v>4483.8500000000004</v>
      </c>
      <c r="C548">
        <f>(Sheet1!G555+Sheet2!G555+Sheet3!G555+Sheet4!G555+Sheet5!G555+Sheet6!G555+Sheet7!G555+Sheet8!G555+Sheet9!G555+Sheet10!G555+Sheet11!G555+Sheet12!G555+Sheet13!G555+Sheet14!G555+Sheet15!G555+Sheet16!G555+Sheet17!G555+Sheet18!G555+Sheet19!G555+Sheet20!G555)/20</f>
        <v>196.65474452554707</v>
      </c>
      <c r="D548">
        <f>(Sheet1!H555+Sheet2!H555+Sheet3!H555+Sheet4!H555+Sheet5!H555+Sheet6!H555+Sheet7!H555+Sheet8!H555+Sheet9!H555+Sheet10!H555+Sheet11!H555+Sheet12!H555+Sheet13!H555+Sheet14!H555+Sheet15!H555+Sheet16!H555+Sheet17!H555+Sheet18!H555+Sheet19!H555+Sheet20!H555)/20</f>
        <v>4</v>
      </c>
    </row>
    <row r="549" spans="1:4" x14ac:dyDescent="0.2">
      <c r="A549">
        <v>549</v>
      </c>
      <c r="B549">
        <f>(Sheet1!D556+Sheet2!D556+Sheet3!D556+Sheet4!D556+Sheet5!D556+Sheet6!D556+Sheet7!D556+Sheet8!D556+Sheet9!D556+Sheet10!D556+Sheet11!D556+Sheet12!D556+Sheet13!D556+Sheet14!D556+Sheet15!D556+Sheet16!D556+Sheet17!D556+Sheet18!D556+Sheet19!D556+Sheet20!D556)/20</f>
        <v>4487.6000000000004</v>
      </c>
      <c r="C549">
        <f>(Sheet1!G556+Sheet2!G556+Sheet3!G556+Sheet4!G556+Sheet5!G556+Sheet6!G556+Sheet7!G556+Sheet8!G556+Sheet9!G556+Sheet10!G556+Sheet11!G556+Sheet12!G556+Sheet13!G556+Sheet14!G556+Sheet15!G556+Sheet16!G556+Sheet17!G556+Sheet18!G556+Sheet19!G556+Sheet20!G556)/20</f>
        <v>196.79280510018174</v>
      </c>
      <c r="D549">
        <f>(Sheet1!H556+Sheet2!H556+Sheet3!H556+Sheet4!H556+Sheet5!H556+Sheet6!H556+Sheet7!H556+Sheet8!H556+Sheet9!H556+Sheet10!H556+Sheet11!H556+Sheet12!H556+Sheet13!H556+Sheet14!H556+Sheet15!H556+Sheet16!H556+Sheet17!H556+Sheet18!H556+Sheet19!H556+Sheet20!H556)/20</f>
        <v>3.75</v>
      </c>
    </row>
    <row r="550" spans="1:4" x14ac:dyDescent="0.2">
      <c r="A550">
        <v>550</v>
      </c>
      <c r="B550">
        <f>(Sheet1!D557+Sheet2!D557+Sheet3!D557+Sheet4!D557+Sheet5!D557+Sheet6!D557+Sheet7!D557+Sheet8!D557+Sheet9!D557+Sheet10!D557+Sheet11!D557+Sheet12!D557+Sheet13!D557+Sheet14!D557+Sheet15!D557+Sheet16!D557+Sheet17!D557+Sheet18!D557+Sheet19!D557+Sheet20!D557)/20</f>
        <v>4492.05</v>
      </c>
      <c r="C550">
        <f>(Sheet1!G557+Sheet2!G557+Sheet3!G557+Sheet4!G557+Sheet5!G557+Sheet6!G557+Sheet7!G557+Sheet8!G557+Sheet9!G557+Sheet10!G557+Sheet11!G557+Sheet12!G557+Sheet13!G557+Sheet14!G557+Sheet15!G557+Sheet16!G557+Sheet17!G557+Sheet18!G557+Sheet19!G557+Sheet20!G557)/20</f>
        <v>196.79972727272681</v>
      </c>
      <c r="D550">
        <f>(Sheet1!H557+Sheet2!H557+Sheet3!H557+Sheet4!H557+Sheet5!H557+Sheet6!H557+Sheet7!H557+Sheet8!H557+Sheet9!H557+Sheet10!H557+Sheet11!H557+Sheet12!H557+Sheet13!H557+Sheet14!H557+Sheet15!H557+Sheet16!H557+Sheet17!H557+Sheet18!H557+Sheet19!H557+Sheet20!H557)/20</f>
        <v>4.45</v>
      </c>
    </row>
    <row r="551" spans="1:4" x14ac:dyDescent="0.2">
      <c r="A551">
        <v>551</v>
      </c>
      <c r="B551">
        <f>(Sheet1!D558+Sheet2!D558+Sheet3!D558+Sheet4!D558+Sheet5!D558+Sheet6!D558+Sheet7!D558+Sheet8!D558+Sheet9!D558+Sheet10!D558+Sheet11!D558+Sheet12!D558+Sheet13!D558+Sheet14!D558+Sheet15!D558+Sheet16!D558+Sheet17!D558+Sheet18!D558+Sheet19!D558+Sheet20!D558)/20</f>
        <v>4495.3500000000004</v>
      </c>
      <c r="C551">
        <f>(Sheet1!G558+Sheet2!G558+Sheet3!G558+Sheet4!G558+Sheet5!G558+Sheet6!G558+Sheet7!G558+Sheet8!G558+Sheet9!G558+Sheet10!G558+Sheet11!G558+Sheet12!G558+Sheet13!G558+Sheet14!G558+Sheet15!G558+Sheet16!G558+Sheet17!G558+Sheet18!G558+Sheet19!G558+Sheet20!G558)/20</f>
        <v>196.85072595281267</v>
      </c>
      <c r="D551">
        <f>(Sheet1!H558+Sheet2!H558+Sheet3!H558+Sheet4!H558+Sheet5!H558+Sheet6!H558+Sheet7!H558+Sheet8!H558+Sheet9!H558+Sheet10!H558+Sheet11!H558+Sheet12!H558+Sheet13!H558+Sheet14!H558+Sheet15!H558+Sheet16!H558+Sheet17!H558+Sheet18!H558+Sheet19!H558+Sheet20!H558)/20</f>
        <v>3.3</v>
      </c>
    </row>
    <row r="552" spans="1:4" x14ac:dyDescent="0.2">
      <c r="A552">
        <v>552</v>
      </c>
      <c r="B552">
        <f>(Sheet1!D559+Sheet2!D559+Sheet3!D559+Sheet4!D559+Sheet5!D559+Sheet6!D559+Sheet7!D559+Sheet8!D559+Sheet9!D559+Sheet10!D559+Sheet11!D559+Sheet12!D559+Sheet13!D559+Sheet14!D559+Sheet15!D559+Sheet16!D559+Sheet17!D559+Sheet18!D559+Sheet19!D559+Sheet20!D559)/20</f>
        <v>4498.3</v>
      </c>
      <c r="C552">
        <f>(Sheet1!G559+Sheet2!G559+Sheet3!G559+Sheet4!G559+Sheet5!G559+Sheet6!G559+Sheet7!G559+Sheet8!G559+Sheet9!G559+Sheet10!G559+Sheet11!G559+Sheet12!G559+Sheet13!G559+Sheet14!G559+Sheet15!G559+Sheet16!G559+Sheet17!G559+Sheet18!G559+Sheet19!G559+Sheet20!G559)/20</f>
        <v>196.81449275362272</v>
      </c>
      <c r="D552">
        <f>(Sheet1!H559+Sheet2!H559+Sheet3!H559+Sheet4!H559+Sheet5!H559+Sheet6!H559+Sheet7!H559+Sheet8!H559+Sheet9!H559+Sheet10!H559+Sheet11!H559+Sheet12!H559+Sheet13!H559+Sheet14!H559+Sheet15!H559+Sheet16!H559+Sheet17!H559+Sheet18!H559+Sheet19!H559+Sheet20!H559)/20</f>
        <v>2.95</v>
      </c>
    </row>
    <row r="553" spans="1:4" x14ac:dyDescent="0.2">
      <c r="A553">
        <v>553</v>
      </c>
      <c r="B553">
        <f>(Sheet1!D560+Sheet2!D560+Sheet3!D560+Sheet4!D560+Sheet5!D560+Sheet6!D560+Sheet7!D560+Sheet8!D560+Sheet9!D560+Sheet10!D560+Sheet11!D560+Sheet12!D560+Sheet13!D560+Sheet14!D560+Sheet15!D560+Sheet16!D560+Sheet17!D560+Sheet18!D560+Sheet19!D560+Sheet20!D560)/20</f>
        <v>4501.75</v>
      </c>
      <c r="C553">
        <f>(Sheet1!G560+Sheet2!G560+Sheet3!G560+Sheet4!G560+Sheet5!G560+Sheet6!G560+Sheet7!G560+Sheet8!G560+Sheet9!G560+Sheet10!G560+Sheet11!G560+Sheet12!G560+Sheet13!G560+Sheet14!G560+Sheet15!G560+Sheet16!G560+Sheet17!G560+Sheet18!G560+Sheet19!G560+Sheet20!G560)/20</f>
        <v>196.84168173598505</v>
      </c>
      <c r="D553">
        <f>(Sheet1!H560+Sheet2!H560+Sheet3!H560+Sheet4!H560+Sheet5!H560+Sheet6!H560+Sheet7!H560+Sheet8!H560+Sheet9!H560+Sheet10!H560+Sheet11!H560+Sheet12!H560+Sheet13!H560+Sheet14!H560+Sheet15!H560+Sheet16!H560+Sheet17!H560+Sheet18!H560+Sheet19!H560+Sheet20!H560)/20</f>
        <v>3.45</v>
      </c>
    </row>
    <row r="554" spans="1:4" x14ac:dyDescent="0.2">
      <c r="A554">
        <v>554</v>
      </c>
      <c r="B554">
        <f>(Sheet1!D561+Sheet2!D561+Sheet3!D561+Sheet4!D561+Sheet5!D561+Sheet6!D561+Sheet7!D561+Sheet8!D561+Sheet9!D561+Sheet10!D561+Sheet11!D561+Sheet12!D561+Sheet13!D561+Sheet14!D561+Sheet15!D561+Sheet16!D561+Sheet17!D561+Sheet18!D561+Sheet19!D561+Sheet20!D561)/20</f>
        <v>4504.3999999999996</v>
      </c>
      <c r="C554">
        <f>(Sheet1!G561+Sheet2!G561+Sheet3!G561+Sheet4!G561+Sheet5!G561+Sheet6!G561+Sheet7!G561+Sheet8!G561+Sheet9!G561+Sheet10!G561+Sheet11!G561+Sheet12!G561+Sheet13!G561+Sheet14!G561+Sheet15!G561+Sheet16!G561+Sheet17!G561+Sheet18!G561+Sheet19!G561+Sheet20!G561)/20</f>
        <v>196.77716606498151</v>
      </c>
      <c r="D554">
        <f>(Sheet1!H561+Sheet2!H561+Sheet3!H561+Sheet4!H561+Sheet5!H561+Sheet6!H561+Sheet7!H561+Sheet8!H561+Sheet9!H561+Sheet10!H561+Sheet11!H561+Sheet12!H561+Sheet13!H561+Sheet14!H561+Sheet15!H561+Sheet16!H561+Sheet17!H561+Sheet18!H561+Sheet19!H561+Sheet20!H561)/20</f>
        <v>2.65</v>
      </c>
    </row>
    <row r="555" spans="1:4" x14ac:dyDescent="0.2">
      <c r="A555">
        <v>555</v>
      </c>
      <c r="B555">
        <f>(Sheet1!D562+Sheet2!D562+Sheet3!D562+Sheet4!D562+Sheet5!D562+Sheet6!D562+Sheet7!D562+Sheet8!D562+Sheet9!D562+Sheet10!D562+Sheet11!D562+Sheet12!D562+Sheet13!D562+Sheet14!D562+Sheet15!D562+Sheet16!D562+Sheet17!D562+Sheet18!D562+Sheet19!D562+Sheet20!D562)/20</f>
        <v>4508.6499999999996</v>
      </c>
      <c r="C555">
        <f>(Sheet1!G562+Sheet2!G562+Sheet3!G562+Sheet4!G562+Sheet5!G562+Sheet6!G562+Sheet7!G562+Sheet8!G562+Sheet9!G562+Sheet10!G562+Sheet11!G562+Sheet12!G562+Sheet13!G562+Sheet14!G562+Sheet15!G562+Sheet16!G562+Sheet17!G562+Sheet18!G562+Sheet19!G562+Sheet20!G562)/20</f>
        <v>196.69756756756715</v>
      </c>
      <c r="D555">
        <f>(Sheet1!H562+Sheet2!H562+Sheet3!H562+Sheet4!H562+Sheet5!H562+Sheet6!H562+Sheet7!H562+Sheet8!H562+Sheet9!H562+Sheet10!H562+Sheet11!H562+Sheet12!H562+Sheet13!H562+Sheet14!H562+Sheet15!H562+Sheet16!H562+Sheet17!H562+Sheet18!H562+Sheet19!H562+Sheet20!H562)/20</f>
        <v>4.25</v>
      </c>
    </row>
    <row r="556" spans="1:4" x14ac:dyDescent="0.2">
      <c r="A556">
        <v>556</v>
      </c>
      <c r="B556">
        <f>(Sheet1!D563+Sheet2!D563+Sheet3!D563+Sheet4!D563+Sheet5!D563+Sheet6!D563+Sheet7!D563+Sheet8!D563+Sheet9!D563+Sheet10!D563+Sheet11!D563+Sheet12!D563+Sheet13!D563+Sheet14!D563+Sheet15!D563+Sheet16!D563+Sheet17!D563+Sheet18!D563+Sheet19!D563+Sheet20!D563)/20</f>
        <v>4511.8999999999996</v>
      </c>
      <c r="C556">
        <f>(Sheet1!G563+Sheet2!G563+Sheet3!G563+Sheet4!G563+Sheet5!G563+Sheet6!G563+Sheet7!G563+Sheet8!G563+Sheet9!G563+Sheet10!G563+Sheet11!G563+Sheet12!G563+Sheet13!G563+Sheet14!G563+Sheet15!G563+Sheet16!G563+Sheet17!G563+Sheet18!G563+Sheet19!G563+Sheet20!G563)/20</f>
        <v>196.61897482014348</v>
      </c>
      <c r="D556">
        <f>(Sheet1!H563+Sheet2!H563+Sheet3!H563+Sheet4!H563+Sheet5!H563+Sheet6!H563+Sheet7!H563+Sheet8!H563+Sheet9!H563+Sheet10!H563+Sheet11!H563+Sheet12!H563+Sheet13!H563+Sheet14!H563+Sheet15!H563+Sheet16!H563+Sheet17!H563+Sheet18!H563+Sheet19!H563+Sheet20!H563)/20</f>
        <v>3.25</v>
      </c>
    </row>
    <row r="557" spans="1:4" x14ac:dyDescent="0.2">
      <c r="A557">
        <v>557</v>
      </c>
      <c r="B557">
        <f>(Sheet1!D564+Sheet2!D564+Sheet3!D564+Sheet4!D564+Sheet5!D564+Sheet6!D564+Sheet7!D564+Sheet8!D564+Sheet9!D564+Sheet10!D564+Sheet11!D564+Sheet12!D564+Sheet13!D564+Sheet14!D564+Sheet15!D564+Sheet16!D564+Sheet17!D564+Sheet18!D564+Sheet19!D564+Sheet20!D564)/20</f>
        <v>4515.2</v>
      </c>
      <c r="C557">
        <f>(Sheet1!G564+Sheet2!G564+Sheet3!G564+Sheet4!G564+Sheet5!G564+Sheet6!G564+Sheet7!G564+Sheet8!G564+Sheet9!G564+Sheet10!G564+Sheet11!G564+Sheet12!G564+Sheet13!G564+Sheet14!G564+Sheet15!G564+Sheet16!G564+Sheet17!G564+Sheet18!G564+Sheet19!G564+Sheet20!G564)/20</f>
        <v>196.64569120287194</v>
      </c>
      <c r="D557">
        <f>(Sheet1!H564+Sheet2!H564+Sheet3!H564+Sheet4!H564+Sheet5!H564+Sheet6!H564+Sheet7!H564+Sheet8!H564+Sheet9!H564+Sheet10!H564+Sheet11!H564+Sheet12!H564+Sheet13!H564+Sheet14!H564+Sheet15!H564+Sheet16!H564+Sheet17!H564+Sheet18!H564+Sheet19!H564+Sheet20!H564)/20</f>
        <v>3.3</v>
      </c>
    </row>
    <row r="558" spans="1:4" x14ac:dyDescent="0.2">
      <c r="A558">
        <v>558</v>
      </c>
      <c r="B558">
        <f>(Sheet1!D565+Sheet2!D565+Sheet3!D565+Sheet4!D565+Sheet5!D565+Sheet6!D565+Sheet7!D565+Sheet8!D565+Sheet9!D565+Sheet10!D565+Sheet11!D565+Sheet12!D565+Sheet13!D565+Sheet14!D565+Sheet15!D565+Sheet16!D565+Sheet17!D565+Sheet18!D565+Sheet19!D565+Sheet20!D565)/20</f>
        <v>4517.5</v>
      </c>
      <c r="C558">
        <f>(Sheet1!G565+Sheet2!G565+Sheet3!G565+Sheet4!G565+Sheet5!G565+Sheet6!G565+Sheet7!G565+Sheet8!G565+Sheet9!G565+Sheet10!G565+Sheet11!G565+Sheet12!G565+Sheet13!G565+Sheet14!G565+Sheet15!G565+Sheet16!G565+Sheet17!G565+Sheet18!G565+Sheet19!G565+Sheet20!G565)/20</f>
        <v>196.60250896057306</v>
      </c>
      <c r="D558">
        <f>(Sheet1!H565+Sheet2!H565+Sheet3!H565+Sheet4!H565+Sheet5!H565+Sheet6!H565+Sheet7!H565+Sheet8!H565+Sheet9!H565+Sheet10!H565+Sheet11!H565+Sheet12!H565+Sheet13!H565+Sheet14!H565+Sheet15!H565+Sheet16!H565+Sheet17!H565+Sheet18!H565+Sheet19!H565+Sheet20!H565)/20</f>
        <v>2.2999999999999998</v>
      </c>
    </row>
    <row r="559" spans="1:4" x14ac:dyDescent="0.2">
      <c r="A559">
        <v>559</v>
      </c>
      <c r="B559">
        <f>(Sheet1!D566+Sheet2!D566+Sheet3!D566+Sheet4!D566+Sheet5!D566+Sheet6!D566+Sheet7!D566+Sheet8!D566+Sheet9!D566+Sheet10!D566+Sheet11!D566+Sheet12!D566+Sheet13!D566+Sheet14!D566+Sheet15!D566+Sheet16!D566+Sheet17!D566+Sheet18!D566+Sheet19!D566+Sheet20!D566)/20</f>
        <v>4521.45</v>
      </c>
      <c r="C559">
        <f>(Sheet1!G566+Sheet2!G566+Sheet3!G566+Sheet4!G566+Sheet5!G566+Sheet6!G566+Sheet7!G566+Sheet8!G566+Sheet9!G566+Sheet10!G566+Sheet11!G566+Sheet12!G566+Sheet13!G566+Sheet14!G566+Sheet15!G566+Sheet16!G566+Sheet17!G566+Sheet18!G566+Sheet19!G566+Sheet20!G566)/20</f>
        <v>196.61243291592069</v>
      </c>
      <c r="D559">
        <f>(Sheet1!H566+Sheet2!H566+Sheet3!H566+Sheet4!H566+Sheet5!H566+Sheet6!H566+Sheet7!H566+Sheet8!H566+Sheet9!H566+Sheet10!H566+Sheet11!H566+Sheet12!H566+Sheet13!H566+Sheet14!H566+Sheet15!H566+Sheet16!H566+Sheet17!H566+Sheet18!H566+Sheet19!H566+Sheet20!H566)/20</f>
        <v>3.95</v>
      </c>
    </row>
    <row r="560" spans="1:4" x14ac:dyDescent="0.2">
      <c r="A560">
        <v>560</v>
      </c>
      <c r="B560">
        <f>(Sheet1!D567+Sheet2!D567+Sheet3!D567+Sheet4!D567+Sheet5!D567+Sheet6!D567+Sheet7!D567+Sheet8!D567+Sheet9!D567+Sheet10!D567+Sheet11!D567+Sheet12!D567+Sheet13!D567+Sheet14!D567+Sheet15!D567+Sheet16!D567+Sheet17!D567+Sheet18!D567+Sheet19!D567+Sheet20!D567)/20</f>
        <v>4526.8500000000004</v>
      </c>
      <c r="C560">
        <f>(Sheet1!G567+Sheet2!G567+Sheet3!G567+Sheet4!G567+Sheet5!G567+Sheet6!G567+Sheet7!G567+Sheet8!G567+Sheet9!G567+Sheet10!G567+Sheet11!G567+Sheet12!G567+Sheet13!G567+Sheet14!G567+Sheet15!G567+Sheet16!G567+Sheet17!G567+Sheet18!G567+Sheet19!G567+Sheet20!G567)/20</f>
        <v>196.7066071428566</v>
      </c>
      <c r="D560">
        <f>(Sheet1!H567+Sheet2!H567+Sheet3!H567+Sheet4!H567+Sheet5!H567+Sheet6!H567+Sheet7!H567+Sheet8!H567+Sheet9!H567+Sheet10!H567+Sheet11!H567+Sheet12!H567+Sheet13!H567+Sheet14!H567+Sheet15!H567+Sheet16!H567+Sheet17!H567+Sheet18!H567+Sheet19!H567+Sheet20!H567)/20</f>
        <v>5.4</v>
      </c>
    </row>
    <row r="561" spans="1:4" x14ac:dyDescent="0.2">
      <c r="A561">
        <v>561</v>
      </c>
      <c r="B561">
        <f>(Sheet1!D568+Sheet2!D568+Sheet3!D568+Sheet4!D568+Sheet5!D568+Sheet6!D568+Sheet7!D568+Sheet8!D568+Sheet9!D568+Sheet10!D568+Sheet11!D568+Sheet12!D568+Sheet13!D568+Sheet14!D568+Sheet15!D568+Sheet16!D568+Sheet17!D568+Sheet18!D568+Sheet19!D568+Sheet20!D568)/20</f>
        <v>4530.7</v>
      </c>
      <c r="C561">
        <f>(Sheet1!G568+Sheet2!G568+Sheet3!G568+Sheet4!G568+Sheet5!G568+Sheet6!G568+Sheet7!G568+Sheet8!G568+Sheet9!G568+Sheet10!G568+Sheet11!G568+Sheet12!G568+Sheet13!G568+Sheet14!G568+Sheet15!G568+Sheet16!G568+Sheet17!G568+Sheet18!G568+Sheet19!G568+Sheet20!G568)/20</f>
        <v>196.83556149732573</v>
      </c>
      <c r="D561">
        <f>(Sheet1!H568+Sheet2!H568+Sheet3!H568+Sheet4!H568+Sheet5!H568+Sheet6!H568+Sheet7!H568+Sheet8!H568+Sheet9!H568+Sheet10!H568+Sheet11!H568+Sheet12!H568+Sheet13!H568+Sheet14!H568+Sheet15!H568+Sheet16!H568+Sheet17!H568+Sheet18!H568+Sheet19!H568+Sheet20!H568)/20</f>
        <v>3.85</v>
      </c>
    </row>
    <row r="562" spans="1:4" x14ac:dyDescent="0.2">
      <c r="A562">
        <v>562</v>
      </c>
      <c r="B562">
        <f>(Sheet1!D569+Sheet2!D569+Sheet3!D569+Sheet4!D569+Sheet5!D569+Sheet6!D569+Sheet7!D569+Sheet8!D569+Sheet9!D569+Sheet10!D569+Sheet11!D569+Sheet12!D569+Sheet13!D569+Sheet14!D569+Sheet15!D569+Sheet16!D569+Sheet17!D569+Sheet18!D569+Sheet19!D569+Sheet20!D569)/20</f>
        <v>4533.95</v>
      </c>
      <c r="C562">
        <f>(Sheet1!G569+Sheet2!G569+Sheet3!G569+Sheet4!G569+Sheet5!G569+Sheet6!G569+Sheet7!G569+Sheet8!G569+Sheet9!G569+Sheet10!G569+Sheet11!G569+Sheet12!G569+Sheet13!G569+Sheet14!G569+Sheet15!G569+Sheet16!G569+Sheet17!G569+Sheet18!G569+Sheet19!G569+Sheet20!G569)/20</f>
        <v>196.86797153024858</v>
      </c>
      <c r="D562">
        <f>(Sheet1!H569+Sheet2!H569+Sheet3!H569+Sheet4!H569+Sheet5!H569+Sheet6!H569+Sheet7!H569+Sheet8!H569+Sheet9!H569+Sheet10!H569+Sheet11!H569+Sheet12!H569+Sheet13!H569+Sheet14!H569+Sheet15!H569+Sheet16!H569+Sheet17!H569+Sheet18!H569+Sheet19!H569+Sheet20!H569)/20</f>
        <v>3.25</v>
      </c>
    </row>
    <row r="563" spans="1:4" x14ac:dyDescent="0.2">
      <c r="A563">
        <v>563</v>
      </c>
      <c r="B563">
        <f>(Sheet1!D570+Sheet2!D570+Sheet3!D570+Sheet4!D570+Sheet5!D570+Sheet6!D570+Sheet7!D570+Sheet8!D570+Sheet9!D570+Sheet10!D570+Sheet11!D570+Sheet12!D570+Sheet13!D570+Sheet14!D570+Sheet15!D570+Sheet16!D570+Sheet17!D570+Sheet18!D570+Sheet19!D570+Sheet20!D570)/20</f>
        <v>4538.3999999999996</v>
      </c>
      <c r="C563">
        <f>(Sheet1!G570+Sheet2!G570+Sheet3!G570+Sheet4!G570+Sheet5!G570+Sheet6!G570+Sheet7!G570+Sheet8!G570+Sheet9!G570+Sheet10!G570+Sheet11!G570+Sheet12!G570+Sheet13!G570+Sheet14!G570+Sheet15!G570+Sheet16!G570+Sheet17!G570+Sheet18!G570+Sheet19!G570+Sheet20!G570)/20</f>
        <v>196.97628774422682</v>
      </c>
      <c r="D563">
        <f>(Sheet1!H570+Sheet2!H570+Sheet3!H570+Sheet4!H570+Sheet5!H570+Sheet6!H570+Sheet7!H570+Sheet8!H570+Sheet9!H570+Sheet10!H570+Sheet11!H570+Sheet12!H570+Sheet13!H570+Sheet14!H570+Sheet15!H570+Sheet16!H570+Sheet17!H570+Sheet18!H570+Sheet19!H570+Sheet20!H570)/20</f>
        <v>4.45</v>
      </c>
    </row>
    <row r="564" spans="1:4" x14ac:dyDescent="0.2">
      <c r="A564">
        <v>564</v>
      </c>
      <c r="B564">
        <f>(Sheet1!D571+Sheet2!D571+Sheet3!D571+Sheet4!D571+Sheet5!D571+Sheet6!D571+Sheet7!D571+Sheet8!D571+Sheet9!D571+Sheet10!D571+Sheet11!D571+Sheet12!D571+Sheet13!D571+Sheet14!D571+Sheet15!D571+Sheet16!D571+Sheet17!D571+Sheet18!D571+Sheet19!D571+Sheet20!D571)/20</f>
        <v>4542</v>
      </c>
      <c r="C564">
        <f>(Sheet1!G571+Sheet2!G571+Sheet3!G571+Sheet4!G571+Sheet5!G571+Sheet6!G571+Sheet7!G571+Sheet8!G571+Sheet9!G571+Sheet10!G571+Sheet11!G571+Sheet12!G571+Sheet13!G571+Sheet14!G571+Sheet15!G571+Sheet16!G571+Sheet17!G571+Sheet18!G571+Sheet19!G571+Sheet20!G571)/20</f>
        <v>197.05274822694975</v>
      </c>
      <c r="D564">
        <f>(Sheet1!H571+Sheet2!H571+Sheet3!H571+Sheet4!H571+Sheet5!H571+Sheet6!H571+Sheet7!H571+Sheet8!H571+Sheet9!H571+Sheet10!H571+Sheet11!H571+Sheet12!H571+Sheet13!H571+Sheet14!H571+Sheet15!H571+Sheet16!H571+Sheet17!H571+Sheet18!H571+Sheet19!H571+Sheet20!H571)/20</f>
        <v>3.6</v>
      </c>
    </row>
    <row r="565" spans="1:4" x14ac:dyDescent="0.2">
      <c r="A565">
        <v>565</v>
      </c>
      <c r="B565">
        <f>(Sheet1!D572+Sheet2!D572+Sheet3!D572+Sheet4!D572+Sheet5!D572+Sheet6!D572+Sheet7!D572+Sheet8!D572+Sheet9!D572+Sheet10!D572+Sheet11!D572+Sheet12!D572+Sheet13!D572+Sheet14!D572+Sheet15!D572+Sheet16!D572+Sheet17!D572+Sheet18!D572+Sheet19!D572+Sheet20!D572)/20</f>
        <v>4545.8500000000004</v>
      </c>
      <c r="C565">
        <f>(Sheet1!G572+Sheet2!G572+Sheet3!G572+Sheet4!G572+Sheet5!G572+Sheet6!G572+Sheet7!G572+Sheet8!G572+Sheet9!G572+Sheet10!G572+Sheet11!G572+Sheet12!G572+Sheet13!G572+Sheet14!G572+Sheet15!G572+Sheet16!G572+Sheet17!G572+Sheet18!G572+Sheet19!G572+Sheet20!G572)/20</f>
        <v>197.16566371681364</v>
      </c>
      <c r="D565">
        <f>(Sheet1!H572+Sheet2!H572+Sheet3!H572+Sheet4!H572+Sheet5!H572+Sheet6!H572+Sheet7!H572+Sheet8!H572+Sheet9!H572+Sheet10!H572+Sheet11!H572+Sheet12!H572+Sheet13!H572+Sheet14!H572+Sheet15!H572+Sheet16!H572+Sheet17!H572+Sheet18!H572+Sheet19!H572+Sheet20!H572)/20</f>
        <v>3.85</v>
      </c>
    </row>
    <row r="566" spans="1:4" x14ac:dyDescent="0.2">
      <c r="A566">
        <v>566</v>
      </c>
      <c r="B566">
        <f>(Sheet1!D573+Sheet2!D573+Sheet3!D573+Sheet4!D573+Sheet5!D573+Sheet6!D573+Sheet7!D573+Sheet8!D573+Sheet9!D573+Sheet10!D573+Sheet11!D573+Sheet12!D573+Sheet13!D573+Sheet14!D573+Sheet15!D573+Sheet16!D573+Sheet17!D573+Sheet18!D573+Sheet19!D573+Sheet20!D573)/20</f>
        <v>4550.8</v>
      </c>
      <c r="C566">
        <f>(Sheet1!G573+Sheet2!G573+Sheet3!G573+Sheet4!G573+Sheet5!G573+Sheet6!G573+Sheet7!G573+Sheet8!G573+Sheet9!G573+Sheet10!G573+Sheet11!G573+Sheet12!G573+Sheet13!G573+Sheet14!G573+Sheet15!G573+Sheet16!G573+Sheet17!G573+Sheet18!G573+Sheet19!G573+Sheet20!G573)/20</f>
        <v>197.41802120141296</v>
      </c>
      <c r="D566">
        <f>(Sheet1!H573+Sheet2!H573+Sheet3!H573+Sheet4!H573+Sheet5!H573+Sheet6!H573+Sheet7!H573+Sheet8!H573+Sheet9!H573+Sheet10!H573+Sheet11!H573+Sheet12!H573+Sheet13!H573+Sheet14!H573+Sheet15!H573+Sheet16!H573+Sheet17!H573+Sheet18!H573+Sheet19!H573+Sheet20!H573)/20</f>
        <v>4.95</v>
      </c>
    </row>
    <row r="567" spans="1:4" x14ac:dyDescent="0.2">
      <c r="A567">
        <v>567</v>
      </c>
      <c r="B567">
        <f>(Sheet1!D574+Sheet2!D574+Sheet3!D574+Sheet4!D574+Sheet5!D574+Sheet6!D574+Sheet7!D574+Sheet8!D574+Sheet9!D574+Sheet10!D574+Sheet11!D574+Sheet12!D574+Sheet13!D574+Sheet14!D574+Sheet15!D574+Sheet16!D574+Sheet17!D574+Sheet18!D574+Sheet19!D574+Sheet20!D574)/20</f>
        <v>4554.6000000000004</v>
      </c>
      <c r="C567">
        <f>(Sheet1!G574+Sheet2!G574+Sheet3!G574+Sheet4!G574+Sheet5!G574+Sheet6!G574+Sheet7!G574+Sheet8!G574+Sheet9!G574+Sheet10!G574+Sheet11!G574+Sheet12!G574+Sheet13!G574+Sheet14!G574+Sheet15!G574+Sheet16!G574+Sheet17!G574+Sheet18!G574+Sheet19!G574+Sheet20!G574)/20</f>
        <v>197.49497354497311</v>
      </c>
      <c r="D567">
        <f>(Sheet1!H574+Sheet2!H574+Sheet3!H574+Sheet4!H574+Sheet5!H574+Sheet6!H574+Sheet7!H574+Sheet8!H574+Sheet9!H574+Sheet10!H574+Sheet11!H574+Sheet12!H574+Sheet13!H574+Sheet14!H574+Sheet15!H574+Sheet16!H574+Sheet17!H574+Sheet18!H574+Sheet19!H574+Sheet20!H574)/20</f>
        <v>3.8</v>
      </c>
    </row>
    <row r="568" spans="1:4" x14ac:dyDescent="0.2">
      <c r="A568">
        <v>568</v>
      </c>
      <c r="B568">
        <f>(Sheet1!D575+Sheet2!D575+Sheet3!D575+Sheet4!D575+Sheet5!D575+Sheet6!D575+Sheet7!D575+Sheet8!D575+Sheet9!D575+Sheet10!D575+Sheet11!D575+Sheet12!D575+Sheet13!D575+Sheet14!D575+Sheet15!D575+Sheet16!D575+Sheet17!D575+Sheet18!D575+Sheet19!D575+Sheet20!D575)/20</f>
        <v>4559.95</v>
      </c>
      <c r="C568">
        <f>(Sheet1!G575+Sheet2!G575+Sheet3!G575+Sheet4!G575+Sheet5!G575+Sheet6!G575+Sheet7!G575+Sheet8!G575+Sheet9!G575+Sheet10!G575+Sheet11!G575+Sheet12!G575+Sheet13!G575+Sheet14!G575+Sheet15!G575+Sheet16!G575+Sheet17!G575+Sheet18!G575+Sheet19!G575+Sheet20!G575)/20</f>
        <v>197.65475352112631</v>
      </c>
      <c r="D568">
        <f>(Sheet1!H575+Sheet2!H575+Sheet3!H575+Sheet4!H575+Sheet5!H575+Sheet6!H575+Sheet7!H575+Sheet8!H575+Sheet9!H575+Sheet10!H575+Sheet11!H575+Sheet12!H575+Sheet13!H575+Sheet14!H575+Sheet15!H575+Sheet16!H575+Sheet17!H575+Sheet18!H575+Sheet19!H575+Sheet20!H575)/20</f>
        <v>5.35</v>
      </c>
    </row>
    <row r="569" spans="1:4" x14ac:dyDescent="0.2">
      <c r="A569">
        <v>569</v>
      </c>
      <c r="B569">
        <f>(Sheet1!D576+Sheet2!D576+Sheet3!D576+Sheet4!D576+Sheet5!D576+Sheet6!D576+Sheet7!D576+Sheet8!D576+Sheet9!D576+Sheet10!D576+Sheet11!D576+Sheet12!D576+Sheet13!D576+Sheet14!D576+Sheet15!D576+Sheet16!D576+Sheet17!D576+Sheet18!D576+Sheet19!D576+Sheet20!D576)/20</f>
        <v>4564.1499999999996</v>
      </c>
      <c r="C569">
        <f>(Sheet1!G576+Sheet2!G576+Sheet3!G576+Sheet4!G576+Sheet5!G576+Sheet6!G576+Sheet7!G576+Sheet8!G576+Sheet9!G576+Sheet10!G576+Sheet11!G576+Sheet12!G576+Sheet13!G576+Sheet14!G576+Sheet15!G576+Sheet16!G576+Sheet17!G576+Sheet18!G576+Sheet19!G576+Sheet20!G576)/20</f>
        <v>197.64270650263578</v>
      </c>
      <c r="D569">
        <f>(Sheet1!H576+Sheet2!H576+Sheet3!H576+Sheet4!H576+Sheet5!H576+Sheet6!H576+Sheet7!H576+Sheet8!H576+Sheet9!H576+Sheet10!H576+Sheet11!H576+Sheet12!H576+Sheet13!H576+Sheet14!H576+Sheet15!H576+Sheet16!H576+Sheet17!H576+Sheet18!H576+Sheet19!H576+Sheet20!H576)/20</f>
        <v>4.2</v>
      </c>
    </row>
    <row r="570" spans="1:4" x14ac:dyDescent="0.2">
      <c r="A570">
        <v>570</v>
      </c>
      <c r="B570">
        <f>(Sheet1!D577+Sheet2!D577+Sheet3!D577+Sheet4!D577+Sheet5!D577+Sheet6!D577+Sheet7!D577+Sheet8!D577+Sheet9!D577+Sheet10!D577+Sheet11!D577+Sheet12!D577+Sheet13!D577+Sheet14!D577+Sheet15!D577+Sheet16!D577+Sheet17!D577+Sheet18!D577+Sheet19!D577+Sheet20!D577)/20</f>
        <v>4567.1499999999996</v>
      </c>
      <c r="C570">
        <f>(Sheet1!G577+Sheet2!G577+Sheet3!G577+Sheet4!G577+Sheet5!G577+Sheet6!G577+Sheet7!G577+Sheet8!G577+Sheet9!G577+Sheet10!G577+Sheet11!G577+Sheet12!G577+Sheet13!G577+Sheet14!G577+Sheet15!G577+Sheet16!G577+Sheet17!G577+Sheet18!G577+Sheet19!G577+Sheet20!G577)/20</f>
        <v>197.63131578947335</v>
      </c>
      <c r="D570">
        <f>(Sheet1!H577+Sheet2!H577+Sheet3!H577+Sheet4!H577+Sheet5!H577+Sheet6!H577+Sheet7!H577+Sheet8!H577+Sheet9!H577+Sheet10!H577+Sheet11!H577+Sheet12!H577+Sheet13!H577+Sheet14!H577+Sheet15!H577+Sheet16!H577+Sheet17!H577+Sheet18!H577+Sheet19!H577+Sheet20!H577)/20</f>
        <v>3</v>
      </c>
    </row>
    <row r="571" spans="1:4" x14ac:dyDescent="0.2">
      <c r="A571">
        <v>571</v>
      </c>
      <c r="B571">
        <f>(Sheet1!D578+Sheet2!D578+Sheet3!D578+Sheet4!D578+Sheet5!D578+Sheet6!D578+Sheet7!D578+Sheet8!D578+Sheet9!D578+Sheet10!D578+Sheet11!D578+Sheet12!D578+Sheet13!D578+Sheet14!D578+Sheet15!D578+Sheet16!D578+Sheet17!D578+Sheet18!D578+Sheet19!D578+Sheet20!D578)/20</f>
        <v>4570.8500000000004</v>
      </c>
      <c r="C571">
        <f>(Sheet1!G578+Sheet2!G578+Sheet3!G578+Sheet4!G578+Sheet5!G578+Sheet6!G578+Sheet7!G578+Sheet8!G578+Sheet9!G578+Sheet10!G578+Sheet11!G578+Sheet12!G578+Sheet13!G578+Sheet14!G578+Sheet15!G578+Sheet16!G578+Sheet17!G578+Sheet18!G578+Sheet19!G578+Sheet20!G578)/20</f>
        <v>197.52110332749515</v>
      </c>
      <c r="D571">
        <f>(Sheet1!H578+Sheet2!H578+Sheet3!H578+Sheet4!H578+Sheet5!H578+Sheet6!H578+Sheet7!H578+Sheet8!H578+Sheet9!H578+Sheet10!H578+Sheet11!H578+Sheet12!H578+Sheet13!H578+Sheet14!H578+Sheet15!H578+Sheet16!H578+Sheet17!H578+Sheet18!H578+Sheet19!H578+Sheet20!H578)/20</f>
        <v>3.7</v>
      </c>
    </row>
    <row r="572" spans="1:4" x14ac:dyDescent="0.2">
      <c r="A572">
        <v>572</v>
      </c>
      <c r="B572">
        <f>(Sheet1!D579+Sheet2!D579+Sheet3!D579+Sheet4!D579+Sheet5!D579+Sheet6!D579+Sheet7!D579+Sheet8!D579+Sheet9!D579+Sheet10!D579+Sheet11!D579+Sheet12!D579+Sheet13!D579+Sheet14!D579+Sheet15!D579+Sheet16!D579+Sheet17!D579+Sheet18!D579+Sheet19!D579+Sheet20!D579)/20</f>
        <v>4574.3999999999996</v>
      </c>
      <c r="C572">
        <f>(Sheet1!G579+Sheet2!G579+Sheet3!G579+Sheet4!G579+Sheet5!G579+Sheet6!G579+Sheet7!G579+Sheet8!G579+Sheet9!G579+Sheet10!G579+Sheet11!G579+Sheet12!G579+Sheet13!G579+Sheet14!G579+Sheet15!G579+Sheet16!G579+Sheet17!G579+Sheet18!G579+Sheet19!G579+Sheet20!G579)/20</f>
        <v>197.64676573426527</v>
      </c>
      <c r="D572">
        <f>(Sheet1!H579+Sheet2!H579+Sheet3!H579+Sheet4!H579+Sheet5!H579+Sheet6!H579+Sheet7!H579+Sheet8!H579+Sheet9!H579+Sheet10!H579+Sheet11!H579+Sheet12!H579+Sheet13!H579+Sheet14!H579+Sheet15!H579+Sheet16!H579+Sheet17!H579+Sheet18!H579+Sheet19!H579+Sheet20!H579)/20</f>
        <v>3.55</v>
      </c>
    </row>
    <row r="573" spans="1:4" x14ac:dyDescent="0.2">
      <c r="A573">
        <v>573</v>
      </c>
      <c r="B573">
        <f>(Sheet1!D580+Sheet2!D580+Sheet3!D580+Sheet4!D580+Sheet5!D580+Sheet6!D580+Sheet7!D580+Sheet8!D580+Sheet9!D580+Sheet10!D580+Sheet11!D580+Sheet12!D580+Sheet13!D580+Sheet14!D580+Sheet15!D580+Sheet16!D580+Sheet17!D580+Sheet18!D580+Sheet19!D580+Sheet20!D580)/20</f>
        <v>4577.3500000000004</v>
      </c>
      <c r="C573">
        <f>(Sheet1!G580+Sheet2!G580+Sheet3!G580+Sheet4!G580+Sheet5!G580+Sheet6!G580+Sheet7!G580+Sheet8!G580+Sheet9!G580+Sheet10!G580+Sheet11!G580+Sheet12!G580+Sheet13!G580+Sheet14!G580+Sheet15!G580+Sheet16!G580+Sheet17!G580+Sheet18!G580+Sheet19!G580+Sheet20!G580)/20</f>
        <v>197.66308900523518</v>
      </c>
      <c r="D573">
        <f>(Sheet1!H580+Sheet2!H580+Sheet3!H580+Sheet4!H580+Sheet5!H580+Sheet6!H580+Sheet7!H580+Sheet8!H580+Sheet9!H580+Sheet10!H580+Sheet11!H580+Sheet12!H580+Sheet13!H580+Sheet14!H580+Sheet15!H580+Sheet16!H580+Sheet17!H580+Sheet18!H580+Sheet19!H580+Sheet20!H580)/20</f>
        <v>2.95</v>
      </c>
    </row>
    <row r="574" spans="1:4" x14ac:dyDescent="0.2">
      <c r="A574">
        <v>574</v>
      </c>
      <c r="B574">
        <f>(Sheet1!D581+Sheet2!D581+Sheet3!D581+Sheet4!D581+Sheet5!D581+Sheet6!D581+Sheet7!D581+Sheet8!D581+Sheet9!D581+Sheet10!D581+Sheet11!D581+Sheet12!D581+Sheet13!D581+Sheet14!D581+Sheet15!D581+Sheet16!D581+Sheet17!D581+Sheet18!D581+Sheet19!D581+Sheet20!D581)/20</f>
        <v>4581.1499999999996</v>
      </c>
      <c r="C574">
        <f>(Sheet1!G581+Sheet2!G581+Sheet3!G581+Sheet4!G581+Sheet5!G581+Sheet6!G581+Sheet7!G581+Sheet8!G581+Sheet9!G581+Sheet10!G581+Sheet11!G581+Sheet12!G581+Sheet13!G581+Sheet14!G581+Sheet15!G581+Sheet16!G581+Sheet17!G581+Sheet18!G581+Sheet19!G581+Sheet20!G581)/20</f>
        <v>197.71411149825718</v>
      </c>
      <c r="D574">
        <f>(Sheet1!H581+Sheet2!H581+Sheet3!H581+Sheet4!H581+Sheet5!H581+Sheet6!H581+Sheet7!H581+Sheet8!H581+Sheet9!H581+Sheet10!H581+Sheet11!H581+Sheet12!H581+Sheet13!H581+Sheet14!H581+Sheet15!H581+Sheet16!H581+Sheet17!H581+Sheet18!H581+Sheet19!H581+Sheet20!H581)/20</f>
        <v>3.8</v>
      </c>
    </row>
    <row r="575" spans="1:4" x14ac:dyDescent="0.2">
      <c r="A575">
        <v>575</v>
      </c>
      <c r="B575">
        <f>(Sheet1!D582+Sheet2!D582+Sheet3!D582+Sheet4!D582+Sheet5!D582+Sheet6!D582+Sheet7!D582+Sheet8!D582+Sheet9!D582+Sheet10!D582+Sheet11!D582+Sheet12!D582+Sheet13!D582+Sheet14!D582+Sheet15!D582+Sheet16!D582+Sheet17!D582+Sheet18!D582+Sheet19!D582+Sheet20!D582)/20</f>
        <v>4584.8500000000004</v>
      </c>
      <c r="C575">
        <f>(Sheet1!G582+Sheet2!G582+Sheet3!G582+Sheet4!G582+Sheet5!G582+Sheet6!G582+Sheet7!G582+Sheet8!G582+Sheet9!G582+Sheet10!G582+Sheet11!G582+Sheet12!G582+Sheet13!G582+Sheet14!G582+Sheet15!G582+Sheet16!G582+Sheet17!G582+Sheet18!G582+Sheet19!G582+Sheet20!G582)/20</f>
        <v>197.68721739130379</v>
      </c>
      <c r="D575">
        <f>(Sheet1!H582+Sheet2!H582+Sheet3!H582+Sheet4!H582+Sheet5!H582+Sheet6!H582+Sheet7!H582+Sheet8!H582+Sheet9!H582+Sheet10!H582+Sheet11!H582+Sheet12!H582+Sheet13!H582+Sheet14!H582+Sheet15!H582+Sheet16!H582+Sheet17!H582+Sheet18!H582+Sheet19!H582+Sheet20!H582)/20</f>
        <v>3.7</v>
      </c>
    </row>
    <row r="576" spans="1:4" x14ac:dyDescent="0.2">
      <c r="A576">
        <v>576</v>
      </c>
      <c r="B576">
        <f>(Sheet1!D583+Sheet2!D583+Sheet3!D583+Sheet4!D583+Sheet5!D583+Sheet6!D583+Sheet7!D583+Sheet8!D583+Sheet9!D583+Sheet10!D583+Sheet11!D583+Sheet12!D583+Sheet13!D583+Sheet14!D583+Sheet15!D583+Sheet16!D583+Sheet17!D583+Sheet18!D583+Sheet19!D583+Sheet20!D583)/20</f>
        <v>4588.8</v>
      </c>
      <c r="C576">
        <f>(Sheet1!G583+Sheet2!G583+Sheet3!G583+Sheet4!G583+Sheet5!G583+Sheet6!G583+Sheet7!G583+Sheet8!G583+Sheet9!G583+Sheet10!G583+Sheet11!G583+Sheet12!G583+Sheet13!G583+Sheet14!G583+Sheet15!G583+Sheet16!G583+Sheet17!G583+Sheet18!G583+Sheet19!G583+Sheet20!G583)/20</f>
        <v>197.70842013888839</v>
      </c>
      <c r="D576">
        <f>(Sheet1!H583+Sheet2!H583+Sheet3!H583+Sheet4!H583+Sheet5!H583+Sheet6!H583+Sheet7!H583+Sheet8!H583+Sheet9!H583+Sheet10!H583+Sheet11!H583+Sheet12!H583+Sheet13!H583+Sheet14!H583+Sheet15!H583+Sheet16!H583+Sheet17!H583+Sheet18!H583+Sheet19!H583+Sheet20!H583)/20</f>
        <v>3.95</v>
      </c>
    </row>
    <row r="577" spans="1:4" x14ac:dyDescent="0.2">
      <c r="A577">
        <v>577</v>
      </c>
      <c r="B577">
        <f>(Sheet1!D584+Sheet2!D584+Sheet3!D584+Sheet4!D584+Sheet5!D584+Sheet6!D584+Sheet7!D584+Sheet8!D584+Sheet9!D584+Sheet10!D584+Sheet11!D584+Sheet12!D584+Sheet13!D584+Sheet14!D584+Sheet15!D584+Sheet16!D584+Sheet17!D584+Sheet18!D584+Sheet19!D584+Sheet20!D584)/20</f>
        <v>4592.8</v>
      </c>
      <c r="C577">
        <f>(Sheet1!G584+Sheet2!G584+Sheet3!G584+Sheet4!G584+Sheet5!G584+Sheet6!G584+Sheet7!G584+Sheet8!G584+Sheet9!G584+Sheet10!G584+Sheet11!G584+Sheet12!G584+Sheet13!G584+Sheet14!G584+Sheet15!G584+Sheet16!G584+Sheet17!G584+Sheet18!G584+Sheet19!G584+Sheet20!G584)/20</f>
        <v>197.70381282495609</v>
      </c>
      <c r="D577">
        <f>(Sheet1!H584+Sheet2!H584+Sheet3!H584+Sheet4!H584+Sheet5!H584+Sheet6!H584+Sheet7!H584+Sheet8!H584+Sheet9!H584+Sheet10!H584+Sheet11!H584+Sheet12!H584+Sheet13!H584+Sheet14!H584+Sheet15!H584+Sheet16!H584+Sheet17!H584+Sheet18!H584+Sheet19!H584+Sheet20!H584)/20</f>
        <v>4</v>
      </c>
    </row>
    <row r="578" spans="1:4" x14ac:dyDescent="0.2">
      <c r="A578">
        <v>578</v>
      </c>
      <c r="B578">
        <f>(Sheet1!D585+Sheet2!D585+Sheet3!D585+Sheet4!D585+Sheet5!D585+Sheet6!D585+Sheet7!D585+Sheet8!D585+Sheet9!D585+Sheet10!D585+Sheet11!D585+Sheet12!D585+Sheet13!D585+Sheet14!D585+Sheet15!D585+Sheet16!D585+Sheet17!D585+Sheet18!D585+Sheet19!D585+Sheet20!D585)/20</f>
        <v>4596.6000000000004</v>
      </c>
      <c r="C578">
        <f>(Sheet1!G585+Sheet2!G585+Sheet3!G585+Sheet4!G585+Sheet5!G585+Sheet6!G585+Sheet7!G585+Sheet8!G585+Sheet9!G585+Sheet10!G585+Sheet11!G585+Sheet12!G585+Sheet13!G585+Sheet14!G585+Sheet15!G585+Sheet16!G585+Sheet17!G585+Sheet18!G585+Sheet19!G585+Sheet20!G585)/20</f>
        <v>197.7478373702418</v>
      </c>
      <c r="D578">
        <f>(Sheet1!H585+Sheet2!H585+Sheet3!H585+Sheet4!H585+Sheet5!H585+Sheet6!H585+Sheet7!H585+Sheet8!H585+Sheet9!H585+Sheet10!H585+Sheet11!H585+Sheet12!H585+Sheet13!H585+Sheet14!H585+Sheet15!H585+Sheet16!H585+Sheet17!H585+Sheet18!H585+Sheet19!H585+Sheet20!H585)/20</f>
        <v>3.8</v>
      </c>
    </row>
    <row r="579" spans="1:4" x14ac:dyDescent="0.2">
      <c r="A579">
        <v>579</v>
      </c>
      <c r="B579">
        <f>(Sheet1!D586+Sheet2!D586+Sheet3!D586+Sheet4!D586+Sheet5!D586+Sheet6!D586+Sheet7!D586+Sheet8!D586+Sheet9!D586+Sheet10!D586+Sheet11!D586+Sheet12!D586+Sheet13!D586+Sheet14!D586+Sheet15!D586+Sheet16!D586+Sheet17!D586+Sheet18!D586+Sheet19!D586+Sheet20!D586)/20</f>
        <v>4599.6000000000004</v>
      </c>
      <c r="C579">
        <f>(Sheet1!G586+Sheet2!G586+Sheet3!G586+Sheet4!G586+Sheet5!G586+Sheet6!G586+Sheet7!G586+Sheet8!G586+Sheet9!G586+Sheet10!G586+Sheet11!G586+Sheet12!G586+Sheet13!G586+Sheet14!G586+Sheet15!G586+Sheet16!G586+Sheet17!G586+Sheet18!G586+Sheet19!G586+Sheet20!G586)/20</f>
        <v>197.74196891191679</v>
      </c>
      <c r="D579">
        <f>(Sheet1!H586+Sheet2!H586+Sheet3!H586+Sheet4!H586+Sheet5!H586+Sheet6!H586+Sheet7!H586+Sheet8!H586+Sheet9!H586+Sheet10!H586+Sheet11!H586+Sheet12!H586+Sheet13!H586+Sheet14!H586+Sheet15!H586+Sheet16!H586+Sheet17!H586+Sheet18!H586+Sheet19!H586+Sheet20!H586)/20</f>
        <v>3</v>
      </c>
    </row>
    <row r="580" spans="1:4" x14ac:dyDescent="0.2">
      <c r="A580">
        <v>580</v>
      </c>
      <c r="B580">
        <f>(Sheet1!D587+Sheet2!D587+Sheet3!D587+Sheet4!D587+Sheet5!D587+Sheet6!D587+Sheet7!D587+Sheet8!D587+Sheet9!D587+Sheet10!D587+Sheet11!D587+Sheet12!D587+Sheet13!D587+Sheet14!D587+Sheet15!D587+Sheet16!D587+Sheet17!D587+Sheet18!D587+Sheet19!D587+Sheet20!D587)/20</f>
        <v>4603.05</v>
      </c>
      <c r="C580">
        <f>(Sheet1!G587+Sheet2!G587+Sheet3!G587+Sheet4!G587+Sheet5!G587+Sheet6!G587+Sheet7!G587+Sheet8!G587+Sheet9!G587+Sheet10!G587+Sheet11!G587+Sheet12!G587+Sheet13!G587+Sheet14!G587+Sheet15!G587+Sheet16!G587+Sheet17!G587+Sheet18!G587+Sheet19!G587+Sheet20!G587)/20</f>
        <v>197.77474137931006</v>
      </c>
      <c r="D580">
        <f>(Sheet1!H587+Sheet2!H587+Sheet3!H587+Sheet4!H587+Sheet5!H587+Sheet6!H587+Sheet7!H587+Sheet8!H587+Sheet9!H587+Sheet10!H587+Sheet11!H587+Sheet12!H587+Sheet13!H587+Sheet14!H587+Sheet15!H587+Sheet16!H587+Sheet17!H587+Sheet18!H587+Sheet19!H587+Sheet20!H587)/20</f>
        <v>3.45</v>
      </c>
    </row>
    <row r="581" spans="1:4" x14ac:dyDescent="0.2">
      <c r="A581">
        <v>581</v>
      </c>
      <c r="B581">
        <f>(Sheet1!D588+Sheet2!D588+Sheet3!D588+Sheet4!D588+Sheet5!D588+Sheet6!D588+Sheet7!D588+Sheet8!D588+Sheet9!D588+Sheet10!D588+Sheet11!D588+Sheet12!D588+Sheet13!D588+Sheet14!D588+Sheet15!D588+Sheet16!D588+Sheet17!D588+Sheet18!D588+Sheet19!D588+Sheet20!D588)/20</f>
        <v>4607.6000000000004</v>
      </c>
      <c r="C581">
        <f>(Sheet1!G588+Sheet2!G588+Sheet3!G588+Sheet4!G588+Sheet5!G588+Sheet6!G588+Sheet7!G588+Sheet8!G588+Sheet9!G588+Sheet10!G588+Sheet11!G588+Sheet12!G588+Sheet13!G588+Sheet14!G588+Sheet15!G588+Sheet16!G588+Sheet17!G588+Sheet18!G588+Sheet19!G588+Sheet20!G588)/20</f>
        <v>197.80335628227149</v>
      </c>
      <c r="D581">
        <f>(Sheet1!H588+Sheet2!H588+Sheet3!H588+Sheet4!H588+Sheet5!H588+Sheet6!H588+Sheet7!H588+Sheet8!H588+Sheet9!H588+Sheet10!H588+Sheet11!H588+Sheet12!H588+Sheet13!H588+Sheet14!H588+Sheet15!H588+Sheet16!H588+Sheet17!H588+Sheet18!H588+Sheet19!H588+Sheet20!H588)/20</f>
        <v>4.55</v>
      </c>
    </row>
    <row r="582" spans="1:4" x14ac:dyDescent="0.2">
      <c r="A582">
        <v>582</v>
      </c>
      <c r="B582">
        <f>(Sheet1!D589+Sheet2!D589+Sheet3!D589+Sheet4!D589+Sheet5!D589+Sheet6!D589+Sheet7!D589+Sheet8!D589+Sheet9!D589+Sheet10!D589+Sheet11!D589+Sheet12!D589+Sheet13!D589+Sheet14!D589+Sheet15!D589+Sheet16!D589+Sheet17!D589+Sheet18!D589+Sheet19!D589+Sheet20!D589)/20</f>
        <v>4611.1000000000004</v>
      </c>
      <c r="C582">
        <f>(Sheet1!G589+Sheet2!G589+Sheet3!G589+Sheet4!G589+Sheet5!G589+Sheet6!G589+Sheet7!G589+Sheet8!G589+Sheet9!G589+Sheet10!G589+Sheet11!G589+Sheet12!G589+Sheet13!G589+Sheet14!G589+Sheet15!G589+Sheet16!G589+Sheet17!G589+Sheet18!G589+Sheet19!G589+Sheet20!G589)/20</f>
        <v>197.83556701030881</v>
      </c>
      <c r="D582">
        <f>(Sheet1!H589+Sheet2!H589+Sheet3!H589+Sheet4!H589+Sheet5!H589+Sheet6!H589+Sheet7!H589+Sheet8!H589+Sheet9!H589+Sheet10!H589+Sheet11!H589+Sheet12!H589+Sheet13!H589+Sheet14!H589+Sheet15!H589+Sheet16!H589+Sheet17!H589+Sheet18!H589+Sheet19!H589+Sheet20!H589)/20</f>
        <v>3.5</v>
      </c>
    </row>
    <row r="583" spans="1:4" x14ac:dyDescent="0.2">
      <c r="A583">
        <v>583</v>
      </c>
      <c r="B583">
        <f>(Sheet1!D590+Sheet2!D590+Sheet3!D590+Sheet4!D590+Sheet5!D590+Sheet6!D590+Sheet7!D590+Sheet8!D590+Sheet9!D590+Sheet10!D590+Sheet11!D590+Sheet12!D590+Sheet13!D590+Sheet14!D590+Sheet15!D590+Sheet16!D590+Sheet17!D590+Sheet18!D590+Sheet19!D590+Sheet20!D590)/20</f>
        <v>4614.7</v>
      </c>
      <c r="C583">
        <f>(Sheet1!G590+Sheet2!G590+Sheet3!G590+Sheet4!G590+Sheet5!G590+Sheet6!G590+Sheet7!G590+Sheet8!G590+Sheet9!G590+Sheet10!G590+Sheet11!G590+Sheet12!G590+Sheet13!G590+Sheet14!G590+Sheet15!G590+Sheet16!G590+Sheet17!G590+Sheet18!G590+Sheet19!G590+Sheet20!G590)/20</f>
        <v>197.8592624356771</v>
      </c>
      <c r="D583">
        <f>(Sheet1!H590+Sheet2!H590+Sheet3!H590+Sheet4!H590+Sheet5!H590+Sheet6!H590+Sheet7!H590+Sheet8!H590+Sheet9!H590+Sheet10!H590+Sheet11!H590+Sheet12!H590+Sheet13!H590+Sheet14!H590+Sheet15!H590+Sheet16!H590+Sheet17!H590+Sheet18!H590+Sheet19!H590+Sheet20!H590)/20</f>
        <v>3.6</v>
      </c>
    </row>
    <row r="584" spans="1:4" x14ac:dyDescent="0.2">
      <c r="A584">
        <v>584</v>
      </c>
      <c r="B584">
        <f>(Sheet1!D591+Sheet2!D591+Sheet3!D591+Sheet4!D591+Sheet5!D591+Sheet6!D591+Sheet7!D591+Sheet8!D591+Sheet9!D591+Sheet10!D591+Sheet11!D591+Sheet12!D591+Sheet13!D591+Sheet14!D591+Sheet15!D591+Sheet16!D591+Sheet17!D591+Sheet18!D591+Sheet19!D591+Sheet20!D591)/20</f>
        <v>4619.3</v>
      </c>
      <c r="C584">
        <f>(Sheet1!G591+Sheet2!G591+Sheet3!G591+Sheet4!G591+Sheet5!G591+Sheet6!G591+Sheet7!G591+Sheet8!G591+Sheet9!G591+Sheet10!G591+Sheet11!G591+Sheet12!G591+Sheet13!G591+Sheet14!G591+Sheet15!G591+Sheet16!G591+Sheet17!G591+Sheet18!G591+Sheet19!G591+Sheet20!G591)/20</f>
        <v>197.98373287671191</v>
      </c>
      <c r="D584">
        <f>(Sheet1!H591+Sheet2!H591+Sheet3!H591+Sheet4!H591+Sheet5!H591+Sheet6!H591+Sheet7!H591+Sheet8!H591+Sheet9!H591+Sheet10!H591+Sheet11!H591+Sheet12!H591+Sheet13!H591+Sheet14!H591+Sheet15!H591+Sheet16!H591+Sheet17!H591+Sheet18!H591+Sheet19!H591+Sheet20!H591)/20</f>
        <v>4.5999999999999996</v>
      </c>
    </row>
    <row r="585" spans="1:4" x14ac:dyDescent="0.2">
      <c r="A585">
        <v>585</v>
      </c>
      <c r="B585">
        <f>(Sheet1!D592+Sheet2!D592+Sheet3!D592+Sheet4!D592+Sheet5!D592+Sheet6!D592+Sheet7!D592+Sheet8!D592+Sheet9!D592+Sheet10!D592+Sheet11!D592+Sheet12!D592+Sheet13!D592+Sheet14!D592+Sheet15!D592+Sheet16!D592+Sheet17!D592+Sheet18!D592+Sheet19!D592+Sheet20!D592)/20</f>
        <v>4623.3</v>
      </c>
      <c r="C585">
        <f>(Sheet1!G592+Sheet2!G592+Sheet3!G592+Sheet4!G592+Sheet5!G592+Sheet6!G592+Sheet7!G592+Sheet8!G592+Sheet9!G592+Sheet10!G592+Sheet11!G592+Sheet12!G592+Sheet13!G592+Sheet14!G592+Sheet15!G592+Sheet16!G592+Sheet17!G592+Sheet18!G592+Sheet19!G592+Sheet20!G592)/20</f>
        <v>197.96196581196537</v>
      </c>
      <c r="D585">
        <f>(Sheet1!H592+Sheet2!H592+Sheet3!H592+Sheet4!H592+Sheet5!H592+Sheet6!H592+Sheet7!H592+Sheet8!H592+Sheet9!H592+Sheet10!H592+Sheet11!H592+Sheet12!H592+Sheet13!H592+Sheet14!H592+Sheet15!H592+Sheet16!H592+Sheet17!H592+Sheet18!H592+Sheet19!H592+Sheet20!H592)/20</f>
        <v>4</v>
      </c>
    </row>
    <row r="586" spans="1:4" x14ac:dyDescent="0.2">
      <c r="A586">
        <v>586</v>
      </c>
      <c r="B586">
        <f>(Sheet1!D593+Sheet2!D593+Sheet3!D593+Sheet4!D593+Sheet5!D593+Sheet6!D593+Sheet7!D593+Sheet8!D593+Sheet9!D593+Sheet10!D593+Sheet11!D593+Sheet12!D593+Sheet13!D593+Sheet14!D593+Sheet15!D593+Sheet16!D593+Sheet17!D593+Sheet18!D593+Sheet19!D593+Sheet20!D593)/20</f>
        <v>4625.8500000000004</v>
      </c>
      <c r="C586">
        <f>(Sheet1!G593+Sheet2!G593+Sheet3!G593+Sheet4!G593+Sheet5!G593+Sheet6!G593+Sheet7!G593+Sheet8!G593+Sheet9!G593+Sheet10!G593+Sheet11!G593+Sheet12!G593+Sheet13!G593+Sheet14!G593+Sheet15!G593+Sheet16!G593+Sheet17!G593+Sheet18!G593+Sheet19!G593+Sheet20!G593)/20</f>
        <v>197.93592150170599</v>
      </c>
      <c r="D586">
        <f>(Sheet1!H593+Sheet2!H593+Sheet3!H593+Sheet4!H593+Sheet5!H593+Sheet6!H593+Sheet7!H593+Sheet8!H593+Sheet9!H593+Sheet10!H593+Sheet11!H593+Sheet12!H593+Sheet13!H593+Sheet14!H593+Sheet15!H593+Sheet16!H593+Sheet17!H593+Sheet18!H593+Sheet19!H593+Sheet20!H593)/20</f>
        <v>2.5499999999999998</v>
      </c>
    </row>
    <row r="587" spans="1:4" x14ac:dyDescent="0.2">
      <c r="A587">
        <v>587</v>
      </c>
      <c r="B587">
        <f>(Sheet1!D594+Sheet2!D594+Sheet3!D594+Sheet4!D594+Sheet5!D594+Sheet6!D594+Sheet7!D594+Sheet8!D594+Sheet9!D594+Sheet10!D594+Sheet11!D594+Sheet12!D594+Sheet13!D594+Sheet14!D594+Sheet15!D594+Sheet16!D594+Sheet17!D594+Sheet18!D594+Sheet19!D594+Sheet20!D594)/20</f>
        <v>4629.2</v>
      </c>
      <c r="C587">
        <f>(Sheet1!G594+Sheet2!G594+Sheet3!G594+Sheet4!G594+Sheet5!G594+Sheet6!G594+Sheet7!G594+Sheet8!G594+Sheet9!G594+Sheet10!G594+Sheet11!G594+Sheet12!G594+Sheet13!G594+Sheet14!G594+Sheet15!G594+Sheet16!G594+Sheet17!G594+Sheet18!G594+Sheet19!G594+Sheet20!G594)/20</f>
        <v>197.86558773424142</v>
      </c>
      <c r="D587">
        <f>(Sheet1!H594+Sheet2!H594+Sheet3!H594+Sheet4!H594+Sheet5!H594+Sheet6!H594+Sheet7!H594+Sheet8!H594+Sheet9!H594+Sheet10!H594+Sheet11!H594+Sheet12!H594+Sheet13!H594+Sheet14!H594+Sheet15!H594+Sheet16!H594+Sheet17!H594+Sheet18!H594+Sheet19!H594+Sheet20!H594)/20</f>
        <v>3.35</v>
      </c>
    </row>
    <row r="588" spans="1:4" x14ac:dyDescent="0.2">
      <c r="A588">
        <v>588</v>
      </c>
      <c r="B588">
        <f>(Sheet1!D595+Sheet2!D595+Sheet3!D595+Sheet4!D595+Sheet5!D595+Sheet6!D595+Sheet7!D595+Sheet8!D595+Sheet9!D595+Sheet10!D595+Sheet11!D595+Sheet12!D595+Sheet13!D595+Sheet14!D595+Sheet15!D595+Sheet16!D595+Sheet17!D595+Sheet18!D595+Sheet19!D595+Sheet20!D595)/20</f>
        <v>4633.6499999999996</v>
      </c>
      <c r="C588">
        <f>(Sheet1!G595+Sheet2!G595+Sheet3!G595+Sheet4!G595+Sheet5!G595+Sheet6!G595+Sheet7!G595+Sheet8!G595+Sheet9!G595+Sheet10!G595+Sheet11!G595+Sheet12!G595+Sheet13!G595+Sheet14!G595+Sheet15!G595+Sheet16!G595+Sheet17!G595+Sheet18!G595+Sheet19!G595+Sheet20!G595)/20</f>
        <v>197.97329931972749</v>
      </c>
      <c r="D588">
        <f>(Sheet1!H595+Sheet2!H595+Sheet3!H595+Sheet4!H595+Sheet5!H595+Sheet6!H595+Sheet7!H595+Sheet8!H595+Sheet9!H595+Sheet10!H595+Sheet11!H595+Sheet12!H595+Sheet13!H595+Sheet14!H595+Sheet15!H595+Sheet16!H595+Sheet17!H595+Sheet18!H595+Sheet19!H595+Sheet20!H595)/20</f>
        <v>4.45</v>
      </c>
    </row>
    <row r="589" spans="1:4" x14ac:dyDescent="0.2">
      <c r="A589">
        <v>589</v>
      </c>
      <c r="B589">
        <f>(Sheet1!D596+Sheet2!D596+Sheet3!D596+Sheet4!D596+Sheet5!D596+Sheet6!D596+Sheet7!D596+Sheet8!D596+Sheet9!D596+Sheet10!D596+Sheet11!D596+Sheet12!D596+Sheet13!D596+Sheet14!D596+Sheet15!D596+Sheet16!D596+Sheet17!D596+Sheet18!D596+Sheet19!D596+Sheet20!D596)/20</f>
        <v>4635.95</v>
      </c>
      <c r="C589">
        <f>(Sheet1!G596+Sheet2!G596+Sheet3!G596+Sheet4!G596+Sheet5!G596+Sheet6!G596+Sheet7!G596+Sheet8!G596+Sheet9!G596+Sheet10!G596+Sheet11!G596+Sheet12!G596+Sheet13!G596+Sheet14!G596+Sheet15!G596+Sheet16!G596+Sheet17!G596+Sheet18!G596+Sheet19!G596+Sheet20!G596)/20</f>
        <v>197.94023769100107</v>
      </c>
      <c r="D589">
        <f>(Sheet1!H596+Sheet2!H596+Sheet3!H596+Sheet4!H596+Sheet5!H596+Sheet6!H596+Sheet7!H596+Sheet8!H596+Sheet9!H596+Sheet10!H596+Sheet11!H596+Sheet12!H596+Sheet13!H596+Sheet14!H596+Sheet15!H596+Sheet16!H596+Sheet17!H596+Sheet18!H596+Sheet19!H596+Sheet20!H596)/20</f>
        <v>2.2999999999999998</v>
      </c>
    </row>
    <row r="590" spans="1:4" x14ac:dyDescent="0.2">
      <c r="A590">
        <v>590</v>
      </c>
      <c r="B590">
        <f>(Sheet1!D597+Sheet2!D597+Sheet3!D597+Sheet4!D597+Sheet5!D597+Sheet6!D597+Sheet7!D597+Sheet8!D597+Sheet9!D597+Sheet10!D597+Sheet11!D597+Sheet12!D597+Sheet13!D597+Sheet14!D597+Sheet15!D597+Sheet16!D597+Sheet17!D597+Sheet18!D597+Sheet19!D597+Sheet20!D597)/20</f>
        <v>4638.8500000000004</v>
      </c>
      <c r="C590">
        <f>(Sheet1!G597+Sheet2!G597+Sheet3!G597+Sheet4!G597+Sheet5!G597+Sheet6!G597+Sheet7!G597+Sheet8!G597+Sheet9!G597+Sheet10!G597+Sheet11!G597+Sheet12!G597+Sheet13!G597+Sheet14!G597+Sheet15!G597+Sheet16!G597+Sheet17!G597+Sheet18!G597+Sheet19!G597+Sheet20!G597)/20</f>
        <v>198.03432203389781</v>
      </c>
      <c r="D590">
        <f>(Sheet1!H597+Sheet2!H597+Sheet3!H597+Sheet4!H597+Sheet5!H597+Sheet6!H597+Sheet7!H597+Sheet8!H597+Sheet9!H597+Sheet10!H597+Sheet11!H597+Sheet12!H597+Sheet13!H597+Sheet14!H597+Sheet15!H597+Sheet16!H597+Sheet17!H597+Sheet18!H597+Sheet19!H597+Sheet20!H597)/20</f>
        <v>2.9</v>
      </c>
    </row>
    <row r="591" spans="1:4" x14ac:dyDescent="0.2">
      <c r="A591">
        <v>591</v>
      </c>
      <c r="B591">
        <f>(Sheet1!D598+Sheet2!D598+Sheet3!D598+Sheet4!D598+Sheet5!D598+Sheet6!D598+Sheet7!D598+Sheet8!D598+Sheet9!D598+Sheet10!D598+Sheet11!D598+Sheet12!D598+Sheet13!D598+Sheet14!D598+Sheet15!D598+Sheet16!D598+Sheet17!D598+Sheet18!D598+Sheet19!D598+Sheet20!D598)/20</f>
        <v>4642.25</v>
      </c>
      <c r="C591">
        <f>(Sheet1!G598+Sheet2!G598+Sheet3!G598+Sheet4!G598+Sheet5!G598+Sheet6!G598+Sheet7!G598+Sheet8!G598+Sheet9!G598+Sheet10!G598+Sheet11!G598+Sheet12!G598+Sheet13!G598+Sheet14!G598+Sheet15!G598+Sheet16!G598+Sheet17!G598+Sheet18!G598+Sheet19!G598+Sheet20!G598)/20</f>
        <v>198.0410321488996</v>
      </c>
      <c r="D591">
        <f>(Sheet1!H598+Sheet2!H598+Sheet3!H598+Sheet4!H598+Sheet5!H598+Sheet6!H598+Sheet7!H598+Sheet8!H598+Sheet9!H598+Sheet10!H598+Sheet11!H598+Sheet12!H598+Sheet13!H598+Sheet14!H598+Sheet15!H598+Sheet16!H598+Sheet17!H598+Sheet18!H598+Sheet19!H598+Sheet20!H598)/20</f>
        <v>3.4</v>
      </c>
    </row>
    <row r="592" spans="1:4" x14ac:dyDescent="0.2">
      <c r="A592">
        <v>592</v>
      </c>
      <c r="B592">
        <f>(Sheet1!D599+Sheet2!D599+Sheet3!D599+Sheet4!D599+Sheet5!D599+Sheet6!D599+Sheet7!D599+Sheet8!D599+Sheet9!D599+Sheet10!D599+Sheet11!D599+Sheet12!D599+Sheet13!D599+Sheet14!D599+Sheet15!D599+Sheet16!D599+Sheet17!D599+Sheet18!D599+Sheet19!D599+Sheet20!D599)/20</f>
        <v>4644.45</v>
      </c>
      <c r="C592">
        <f>(Sheet1!G599+Sheet2!G599+Sheet3!G599+Sheet4!G599+Sheet5!G599+Sheet6!G599+Sheet7!G599+Sheet8!G599+Sheet9!G599+Sheet10!G599+Sheet11!G599+Sheet12!G599+Sheet13!G599+Sheet14!G599+Sheet15!G599+Sheet16!G599+Sheet17!G599+Sheet18!G599+Sheet19!G599+Sheet20!G599)/20</f>
        <v>197.98682432432389</v>
      </c>
      <c r="D592">
        <f>(Sheet1!H599+Sheet2!H599+Sheet3!H599+Sheet4!H599+Sheet5!H599+Sheet6!H599+Sheet7!H599+Sheet8!H599+Sheet9!H599+Sheet10!H599+Sheet11!H599+Sheet12!H599+Sheet13!H599+Sheet14!H599+Sheet15!H599+Sheet16!H599+Sheet17!H599+Sheet18!H599+Sheet19!H599+Sheet20!H599)/20</f>
        <v>2.2000000000000002</v>
      </c>
    </row>
    <row r="593" spans="1:4" x14ac:dyDescent="0.2">
      <c r="A593">
        <v>593</v>
      </c>
      <c r="B593">
        <f>(Sheet1!D600+Sheet2!D600+Sheet3!D600+Sheet4!D600+Sheet5!D600+Sheet6!D600+Sheet7!D600+Sheet8!D600+Sheet9!D600+Sheet10!D600+Sheet11!D600+Sheet12!D600+Sheet13!D600+Sheet14!D600+Sheet15!D600+Sheet16!D600+Sheet17!D600+Sheet18!D600+Sheet19!D600+Sheet20!D600)/20</f>
        <v>4648</v>
      </c>
      <c r="C593">
        <f>(Sheet1!G600+Sheet2!G600+Sheet3!G600+Sheet4!G600+Sheet5!G600+Sheet6!G600+Sheet7!G600+Sheet8!G600+Sheet9!G600+Sheet10!G600+Sheet11!G600+Sheet12!G600+Sheet13!G600+Sheet14!G600+Sheet15!G600+Sheet16!G600+Sheet17!G600+Sheet18!G600+Sheet19!G600+Sheet20!G600)/20</f>
        <v>197.94300168634021</v>
      </c>
      <c r="D593">
        <f>(Sheet1!H600+Sheet2!H600+Sheet3!H600+Sheet4!H600+Sheet5!H600+Sheet6!H600+Sheet7!H600+Sheet8!H600+Sheet9!H600+Sheet10!H600+Sheet11!H600+Sheet12!H600+Sheet13!H600+Sheet14!H600+Sheet15!H600+Sheet16!H600+Sheet17!H600+Sheet18!H600+Sheet19!H600+Sheet20!H600)/20</f>
        <v>3.55</v>
      </c>
    </row>
    <row r="594" spans="1:4" x14ac:dyDescent="0.2">
      <c r="A594">
        <v>594</v>
      </c>
      <c r="B594">
        <f>(Sheet1!D601+Sheet2!D601+Sheet3!D601+Sheet4!D601+Sheet5!D601+Sheet6!D601+Sheet7!D601+Sheet8!D601+Sheet9!D601+Sheet10!D601+Sheet11!D601+Sheet12!D601+Sheet13!D601+Sheet14!D601+Sheet15!D601+Sheet16!D601+Sheet17!D601+Sheet18!D601+Sheet19!D601+Sheet20!D601)/20</f>
        <v>4651.3500000000004</v>
      </c>
      <c r="C594">
        <f>(Sheet1!G601+Sheet2!G601+Sheet3!G601+Sheet4!G601+Sheet5!G601+Sheet6!G601+Sheet7!G601+Sheet8!G601+Sheet9!G601+Sheet10!G601+Sheet11!G601+Sheet12!G601+Sheet13!G601+Sheet14!G601+Sheet15!G601+Sheet16!G601+Sheet17!G601+Sheet18!G601+Sheet19!G601+Sheet20!G601)/20</f>
        <v>198.03947811447762</v>
      </c>
      <c r="D594">
        <f>(Sheet1!H601+Sheet2!H601+Sheet3!H601+Sheet4!H601+Sheet5!H601+Sheet6!H601+Sheet7!H601+Sheet8!H601+Sheet9!H601+Sheet10!H601+Sheet11!H601+Sheet12!H601+Sheet13!H601+Sheet14!H601+Sheet15!H601+Sheet16!H601+Sheet17!H601+Sheet18!H601+Sheet19!H601+Sheet20!H601)/20</f>
        <v>3.35</v>
      </c>
    </row>
    <row r="595" spans="1:4" x14ac:dyDescent="0.2">
      <c r="A595">
        <v>595</v>
      </c>
      <c r="B595">
        <f>(Sheet1!D602+Sheet2!D602+Sheet3!D602+Sheet4!D602+Sheet5!D602+Sheet6!D602+Sheet7!D602+Sheet8!D602+Sheet9!D602+Sheet10!D602+Sheet11!D602+Sheet12!D602+Sheet13!D602+Sheet14!D602+Sheet15!D602+Sheet16!D602+Sheet17!D602+Sheet18!D602+Sheet19!D602+Sheet20!D602)/20</f>
        <v>4654.5</v>
      </c>
      <c r="C595">
        <f>(Sheet1!G602+Sheet2!G602+Sheet3!G602+Sheet4!G602+Sheet5!G602+Sheet6!G602+Sheet7!G602+Sheet8!G602+Sheet9!G602+Sheet10!G602+Sheet11!G602+Sheet12!G602+Sheet13!G602+Sheet14!G602+Sheet15!G602+Sheet16!G602+Sheet17!G602+Sheet18!G602+Sheet19!G602+Sheet20!G602)/20</f>
        <v>197.95092436974747</v>
      </c>
      <c r="D595">
        <f>(Sheet1!H602+Sheet2!H602+Sheet3!H602+Sheet4!H602+Sheet5!H602+Sheet6!H602+Sheet7!H602+Sheet8!H602+Sheet9!H602+Sheet10!H602+Sheet11!H602+Sheet12!H602+Sheet13!H602+Sheet14!H602+Sheet15!H602+Sheet16!H602+Sheet17!H602+Sheet18!H602+Sheet19!H602+Sheet20!H602)/20</f>
        <v>3.15</v>
      </c>
    </row>
    <row r="596" spans="1:4" x14ac:dyDescent="0.2">
      <c r="A596">
        <v>596</v>
      </c>
      <c r="B596">
        <f>(Sheet1!D603+Sheet2!D603+Sheet3!D603+Sheet4!D603+Sheet5!D603+Sheet6!D603+Sheet7!D603+Sheet8!D603+Sheet9!D603+Sheet10!D603+Sheet11!D603+Sheet12!D603+Sheet13!D603+Sheet14!D603+Sheet15!D603+Sheet16!D603+Sheet17!D603+Sheet18!D603+Sheet19!D603+Sheet20!D603)/20</f>
        <v>4657.8999999999996</v>
      </c>
      <c r="C596">
        <f>(Sheet1!G603+Sheet2!G603+Sheet3!G603+Sheet4!G603+Sheet5!G603+Sheet6!G603+Sheet7!G603+Sheet8!G603+Sheet9!G603+Sheet10!G603+Sheet11!G603+Sheet12!G603+Sheet13!G603+Sheet14!G603+Sheet15!G603+Sheet16!G603+Sheet17!G603+Sheet18!G603+Sheet19!G603+Sheet20!G603)/20</f>
        <v>197.98607382550293</v>
      </c>
      <c r="D596">
        <f>(Sheet1!H603+Sheet2!H603+Sheet3!H603+Sheet4!H603+Sheet5!H603+Sheet6!H603+Sheet7!H603+Sheet8!H603+Sheet9!H603+Sheet10!H603+Sheet11!H603+Sheet12!H603+Sheet13!H603+Sheet14!H603+Sheet15!H603+Sheet16!H603+Sheet17!H603+Sheet18!H603+Sheet19!H603+Sheet20!H603)/20</f>
        <v>3.4</v>
      </c>
    </row>
    <row r="597" spans="1:4" x14ac:dyDescent="0.2">
      <c r="A597">
        <v>597</v>
      </c>
      <c r="B597">
        <f>(Sheet1!D604+Sheet2!D604+Sheet3!D604+Sheet4!D604+Sheet5!D604+Sheet6!D604+Sheet7!D604+Sheet8!D604+Sheet9!D604+Sheet10!D604+Sheet11!D604+Sheet12!D604+Sheet13!D604+Sheet14!D604+Sheet15!D604+Sheet16!D604+Sheet17!D604+Sheet18!D604+Sheet19!D604+Sheet20!D604)/20</f>
        <v>4661.6000000000004</v>
      </c>
      <c r="C597">
        <f>(Sheet1!G604+Sheet2!G604+Sheet3!G604+Sheet4!G604+Sheet5!G604+Sheet6!G604+Sheet7!G604+Sheet8!G604+Sheet9!G604+Sheet10!G604+Sheet11!G604+Sheet12!G604+Sheet13!G604+Sheet14!G604+Sheet15!G604+Sheet16!G604+Sheet17!G604+Sheet18!G604+Sheet19!G604+Sheet20!G604)/20</f>
        <v>198.0348408710212</v>
      </c>
      <c r="D597">
        <f>(Sheet1!H604+Sheet2!H604+Sheet3!H604+Sheet4!H604+Sheet5!H604+Sheet6!H604+Sheet7!H604+Sheet8!H604+Sheet9!H604+Sheet10!H604+Sheet11!H604+Sheet12!H604+Sheet13!H604+Sheet14!H604+Sheet15!H604+Sheet16!H604+Sheet17!H604+Sheet18!H604+Sheet19!H604+Sheet20!H604)/20</f>
        <v>3.7</v>
      </c>
    </row>
    <row r="598" spans="1:4" x14ac:dyDescent="0.2">
      <c r="A598">
        <v>598</v>
      </c>
      <c r="B598">
        <f>(Sheet1!D605+Sheet2!D605+Sheet3!D605+Sheet4!D605+Sheet5!D605+Sheet6!D605+Sheet7!D605+Sheet8!D605+Sheet9!D605+Sheet10!D605+Sheet11!D605+Sheet12!D605+Sheet13!D605+Sheet14!D605+Sheet15!D605+Sheet16!D605+Sheet17!D605+Sheet18!D605+Sheet19!D605+Sheet20!D605)/20</f>
        <v>4665.8999999999996</v>
      </c>
      <c r="C598">
        <f>(Sheet1!G605+Sheet2!G605+Sheet3!G605+Sheet4!G605+Sheet5!G605+Sheet6!G605+Sheet7!G605+Sheet8!G605+Sheet9!G605+Sheet10!G605+Sheet11!G605+Sheet12!G605+Sheet13!G605+Sheet14!G605+Sheet15!G605+Sheet16!G605+Sheet17!G605+Sheet18!G605+Sheet19!G605+Sheet20!G605)/20</f>
        <v>198.20610367892931</v>
      </c>
      <c r="D598">
        <f>(Sheet1!H605+Sheet2!H605+Sheet3!H605+Sheet4!H605+Sheet5!H605+Sheet6!H605+Sheet7!H605+Sheet8!H605+Sheet9!H605+Sheet10!H605+Sheet11!H605+Sheet12!H605+Sheet13!H605+Sheet14!H605+Sheet15!H605+Sheet16!H605+Sheet17!H605+Sheet18!H605+Sheet19!H605+Sheet20!H605)/20</f>
        <v>4.3</v>
      </c>
    </row>
    <row r="599" spans="1:4" x14ac:dyDescent="0.2">
      <c r="A599">
        <v>599</v>
      </c>
      <c r="B599">
        <f>(Sheet1!D606+Sheet2!D606+Sheet3!D606+Sheet4!D606+Sheet5!D606+Sheet6!D606+Sheet7!D606+Sheet8!D606+Sheet9!D606+Sheet10!D606+Sheet11!D606+Sheet12!D606+Sheet13!D606+Sheet14!D606+Sheet15!D606+Sheet16!D606+Sheet17!D606+Sheet18!D606+Sheet19!D606+Sheet20!D606)/20</f>
        <v>4669.6499999999996</v>
      </c>
      <c r="C599">
        <f>(Sheet1!G606+Sheet2!G606+Sheet3!G606+Sheet4!G606+Sheet5!G606+Sheet6!G606+Sheet7!G606+Sheet8!G606+Sheet9!G606+Sheet10!G606+Sheet11!G606+Sheet12!G606+Sheet13!G606+Sheet14!G606+Sheet15!G606+Sheet16!G606+Sheet17!G606+Sheet18!G606+Sheet19!G606+Sheet20!G606)/20</f>
        <v>198.26736227045021</v>
      </c>
      <c r="D599">
        <f>(Sheet1!H606+Sheet2!H606+Sheet3!H606+Sheet4!H606+Sheet5!H606+Sheet6!H606+Sheet7!H606+Sheet8!H606+Sheet9!H606+Sheet10!H606+Sheet11!H606+Sheet12!H606+Sheet13!H606+Sheet14!H606+Sheet15!H606+Sheet16!H606+Sheet17!H606+Sheet18!H606+Sheet19!H606+Sheet20!H606)/20</f>
        <v>3.75</v>
      </c>
    </row>
    <row r="600" spans="1:4" x14ac:dyDescent="0.2">
      <c r="A600">
        <v>600</v>
      </c>
      <c r="B600">
        <f>(Sheet1!D607+Sheet2!D607+Sheet3!D607+Sheet4!D607+Sheet5!D607+Sheet6!D607+Sheet7!D607+Sheet8!D607+Sheet9!D607+Sheet10!D607+Sheet11!D607+Sheet12!D607+Sheet13!D607+Sheet14!D607+Sheet15!D607+Sheet16!D607+Sheet17!D607+Sheet18!D607+Sheet19!D607+Sheet20!D607)/20</f>
        <v>4673.6499999999996</v>
      </c>
      <c r="C600">
        <f>(Sheet1!G607+Sheet2!G607+Sheet3!G607+Sheet4!G607+Sheet5!G607+Sheet6!G607+Sheet7!G607+Sheet8!G607+Sheet9!G607+Sheet10!G607+Sheet11!G607+Sheet12!G607+Sheet13!G607+Sheet14!G607+Sheet15!G607+Sheet16!G607+Sheet17!G607+Sheet18!G607+Sheet19!G607+Sheet20!G607)/20</f>
        <v>198.41183333333294</v>
      </c>
      <c r="D600">
        <f>(Sheet1!H607+Sheet2!H607+Sheet3!H607+Sheet4!H607+Sheet5!H607+Sheet6!H607+Sheet7!H607+Sheet8!H607+Sheet9!H607+Sheet10!H607+Sheet11!H607+Sheet12!H607+Sheet13!H607+Sheet14!H607+Sheet15!H607+Sheet16!H607+Sheet17!H607+Sheet18!H607+Sheet19!H607+Sheet20!H607)/20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9169-12E6-094E-A474-EB0921367B18}">
  <dimension ref="A1:CE607"/>
  <sheetViews>
    <sheetView topLeftCell="A578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177</v>
      </c>
      <c r="E8">
        <v>390</v>
      </c>
      <c r="F8">
        <v>390</v>
      </c>
      <c r="G8">
        <v>390</v>
      </c>
      <c r="H8">
        <v>177</v>
      </c>
    </row>
    <row r="9" spans="1:83" x14ac:dyDescent="0.2">
      <c r="A9">
        <v>2</v>
      </c>
      <c r="B9">
        <v>30</v>
      </c>
      <c r="C9">
        <v>40</v>
      </c>
      <c r="D9">
        <v>274</v>
      </c>
      <c r="E9">
        <v>263</v>
      </c>
      <c r="F9">
        <v>653</v>
      </c>
      <c r="G9">
        <v>326.5</v>
      </c>
      <c r="H9">
        <f>D9-D8</f>
        <v>97</v>
      </c>
    </row>
    <row r="10" spans="1:83" x14ac:dyDescent="0.2">
      <c r="A10">
        <v>3</v>
      </c>
      <c r="B10">
        <v>30</v>
      </c>
      <c r="C10">
        <v>40</v>
      </c>
      <c r="D10">
        <v>386</v>
      </c>
      <c r="E10">
        <v>363</v>
      </c>
      <c r="F10">
        <v>1016</v>
      </c>
      <c r="G10">
        <v>338.666666666666</v>
      </c>
      <c r="H10">
        <f t="shared" ref="H10:H73" si="0">D10-D9</f>
        <v>112</v>
      </c>
    </row>
    <row r="11" spans="1:83" x14ac:dyDescent="0.2">
      <c r="A11">
        <v>4</v>
      </c>
      <c r="B11">
        <v>30</v>
      </c>
      <c r="C11">
        <v>40</v>
      </c>
      <c r="D11">
        <v>422</v>
      </c>
      <c r="E11">
        <v>161</v>
      </c>
      <c r="F11">
        <v>1177</v>
      </c>
      <c r="G11">
        <v>294.25</v>
      </c>
      <c r="H11">
        <f t="shared" si="0"/>
        <v>36</v>
      </c>
    </row>
    <row r="12" spans="1:83" x14ac:dyDescent="0.2">
      <c r="A12">
        <v>5</v>
      </c>
      <c r="B12">
        <v>30</v>
      </c>
      <c r="C12">
        <v>40</v>
      </c>
      <c r="D12">
        <v>533</v>
      </c>
      <c r="E12">
        <v>409</v>
      </c>
      <c r="F12">
        <v>1586</v>
      </c>
      <c r="G12">
        <v>317.2</v>
      </c>
      <c r="H12">
        <f t="shared" si="0"/>
        <v>111</v>
      </c>
    </row>
    <row r="13" spans="1:83" x14ac:dyDescent="0.2">
      <c r="A13">
        <v>6</v>
      </c>
      <c r="B13">
        <v>30</v>
      </c>
      <c r="C13">
        <v>40</v>
      </c>
      <c r="D13">
        <v>560</v>
      </c>
      <c r="E13">
        <v>155</v>
      </c>
      <c r="F13">
        <v>1741</v>
      </c>
      <c r="G13">
        <v>290.166666666666</v>
      </c>
      <c r="H13">
        <f t="shared" si="0"/>
        <v>27</v>
      </c>
    </row>
    <row r="14" spans="1:83" x14ac:dyDescent="0.2">
      <c r="A14">
        <v>7</v>
      </c>
      <c r="B14">
        <v>30</v>
      </c>
      <c r="C14">
        <v>40</v>
      </c>
      <c r="D14">
        <v>606</v>
      </c>
      <c r="E14">
        <v>198</v>
      </c>
      <c r="F14">
        <v>1939</v>
      </c>
      <c r="G14">
        <v>277</v>
      </c>
      <c r="H14">
        <f t="shared" si="0"/>
        <v>46</v>
      </c>
    </row>
    <row r="15" spans="1:83" x14ac:dyDescent="0.2">
      <c r="A15">
        <v>8</v>
      </c>
      <c r="B15">
        <v>30</v>
      </c>
      <c r="C15">
        <v>40</v>
      </c>
      <c r="D15">
        <v>627</v>
      </c>
      <c r="E15">
        <v>120</v>
      </c>
      <c r="F15">
        <v>2059</v>
      </c>
      <c r="G15">
        <v>257.375</v>
      </c>
      <c r="H15">
        <f t="shared" si="0"/>
        <v>21</v>
      </c>
    </row>
    <row r="16" spans="1:83" x14ac:dyDescent="0.2">
      <c r="A16">
        <v>9</v>
      </c>
      <c r="B16">
        <v>30</v>
      </c>
      <c r="C16">
        <v>40</v>
      </c>
      <c r="D16">
        <v>663</v>
      </c>
      <c r="E16">
        <v>130</v>
      </c>
      <c r="F16">
        <v>2189</v>
      </c>
      <c r="G16">
        <v>243.222222222222</v>
      </c>
      <c r="H16">
        <f t="shared" si="0"/>
        <v>36</v>
      </c>
    </row>
    <row r="17" spans="1:8" x14ac:dyDescent="0.2">
      <c r="A17">
        <v>10</v>
      </c>
      <c r="B17">
        <v>30</v>
      </c>
      <c r="C17">
        <v>40</v>
      </c>
      <c r="D17">
        <v>688</v>
      </c>
      <c r="E17">
        <v>153</v>
      </c>
      <c r="F17">
        <v>2342</v>
      </c>
      <c r="G17">
        <v>234.2</v>
      </c>
      <c r="H17">
        <f t="shared" si="0"/>
        <v>25</v>
      </c>
    </row>
    <row r="18" spans="1:8" x14ac:dyDescent="0.2">
      <c r="A18">
        <v>11</v>
      </c>
      <c r="B18">
        <v>30</v>
      </c>
      <c r="C18">
        <v>40</v>
      </c>
      <c r="D18">
        <v>775</v>
      </c>
      <c r="E18">
        <v>317</v>
      </c>
      <c r="F18">
        <v>2659</v>
      </c>
      <c r="G18">
        <v>241.72727272727201</v>
      </c>
      <c r="H18">
        <f t="shared" si="0"/>
        <v>87</v>
      </c>
    </row>
    <row r="19" spans="1:8" x14ac:dyDescent="0.2">
      <c r="A19">
        <v>12</v>
      </c>
      <c r="B19">
        <v>30</v>
      </c>
      <c r="C19">
        <v>40</v>
      </c>
      <c r="D19">
        <v>817</v>
      </c>
      <c r="E19">
        <v>225</v>
      </c>
      <c r="F19">
        <v>2884</v>
      </c>
      <c r="G19">
        <v>240.333333333333</v>
      </c>
      <c r="H19">
        <f t="shared" si="0"/>
        <v>42</v>
      </c>
    </row>
    <row r="20" spans="1:8" x14ac:dyDescent="0.2">
      <c r="A20">
        <v>13</v>
      </c>
      <c r="B20">
        <v>30</v>
      </c>
      <c r="C20">
        <v>40</v>
      </c>
      <c r="D20">
        <v>845</v>
      </c>
      <c r="E20">
        <v>112</v>
      </c>
      <c r="F20">
        <v>2996</v>
      </c>
      <c r="G20">
        <v>230.461538461538</v>
      </c>
      <c r="H20">
        <f t="shared" si="0"/>
        <v>28</v>
      </c>
    </row>
    <row r="21" spans="1:8" x14ac:dyDescent="0.2">
      <c r="A21">
        <v>14</v>
      </c>
      <c r="B21">
        <v>30</v>
      </c>
      <c r="C21">
        <v>40</v>
      </c>
      <c r="D21">
        <v>880</v>
      </c>
      <c r="E21">
        <v>171</v>
      </c>
      <c r="F21">
        <v>3167</v>
      </c>
      <c r="G21">
        <v>226.21428571428501</v>
      </c>
      <c r="H21">
        <f t="shared" si="0"/>
        <v>35</v>
      </c>
    </row>
    <row r="22" spans="1:8" x14ac:dyDescent="0.2">
      <c r="A22">
        <v>15</v>
      </c>
      <c r="B22">
        <v>30</v>
      </c>
      <c r="C22">
        <v>40</v>
      </c>
      <c r="D22">
        <v>906</v>
      </c>
      <c r="E22">
        <v>138</v>
      </c>
      <c r="F22">
        <v>3305</v>
      </c>
      <c r="G22">
        <v>220.333333333333</v>
      </c>
      <c r="H22">
        <f t="shared" si="0"/>
        <v>26</v>
      </c>
    </row>
    <row r="23" spans="1:8" x14ac:dyDescent="0.2">
      <c r="A23">
        <v>16</v>
      </c>
      <c r="B23">
        <v>30</v>
      </c>
      <c r="C23">
        <v>40</v>
      </c>
      <c r="D23">
        <v>922</v>
      </c>
      <c r="E23">
        <v>122</v>
      </c>
      <c r="F23">
        <v>3427</v>
      </c>
      <c r="G23">
        <v>214.1875</v>
      </c>
      <c r="H23">
        <f t="shared" si="0"/>
        <v>16</v>
      </c>
    </row>
    <row r="24" spans="1:8" x14ac:dyDescent="0.2">
      <c r="A24">
        <v>17</v>
      </c>
      <c r="B24">
        <v>30</v>
      </c>
      <c r="C24">
        <v>40</v>
      </c>
      <c r="D24">
        <v>959</v>
      </c>
      <c r="E24">
        <v>310</v>
      </c>
      <c r="F24">
        <v>3737</v>
      </c>
      <c r="G24">
        <v>219.82352941176401</v>
      </c>
      <c r="H24">
        <f t="shared" si="0"/>
        <v>37</v>
      </c>
    </row>
    <row r="25" spans="1:8" x14ac:dyDescent="0.2">
      <c r="A25">
        <v>18</v>
      </c>
      <c r="B25">
        <v>30</v>
      </c>
      <c r="C25">
        <v>40</v>
      </c>
      <c r="D25">
        <v>987</v>
      </c>
      <c r="E25">
        <v>159</v>
      </c>
      <c r="F25">
        <v>3896</v>
      </c>
      <c r="G25">
        <v>216.444444444444</v>
      </c>
      <c r="H25">
        <f t="shared" si="0"/>
        <v>28</v>
      </c>
    </row>
    <row r="26" spans="1:8" x14ac:dyDescent="0.2">
      <c r="A26">
        <v>19</v>
      </c>
      <c r="B26">
        <v>30</v>
      </c>
      <c r="C26">
        <v>40</v>
      </c>
      <c r="D26">
        <v>1011</v>
      </c>
      <c r="E26">
        <v>215</v>
      </c>
      <c r="F26">
        <v>4111</v>
      </c>
      <c r="G26">
        <v>216.36842105263099</v>
      </c>
      <c r="H26">
        <f t="shared" si="0"/>
        <v>24</v>
      </c>
    </row>
    <row r="27" spans="1:8" x14ac:dyDescent="0.2">
      <c r="A27">
        <v>20</v>
      </c>
      <c r="B27">
        <v>30</v>
      </c>
      <c r="C27">
        <v>40</v>
      </c>
      <c r="D27">
        <v>1027</v>
      </c>
      <c r="E27">
        <v>117</v>
      </c>
      <c r="F27">
        <v>4228</v>
      </c>
      <c r="G27">
        <v>211.4</v>
      </c>
      <c r="H27">
        <f t="shared" si="0"/>
        <v>16</v>
      </c>
    </row>
    <row r="28" spans="1:8" x14ac:dyDescent="0.2">
      <c r="A28">
        <v>21</v>
      </c>
      <c r="B28">
        <v>30</v>
      </c>
      <c r="C28">
        <v>40</v>
      </c>
      <c r="D28">
        <v>1046</v>
      </c>
      <c r="E28">
        <v>153</v>
      </c>
      <c r="F28">
        <v>4381</v>
      </c>
      <c r="G28">
        <v>208.619047619047</v>
      </c>
      <c r="H28">
        <f t="shared" si="0"/>
        <v>19</v>
      </c>
    </row>
    <row r="29" spans="1:8" x14ac:dyDescent="0.2">
      <c r="A29">
        <v>22</v>
      </c>
      <c r="B29">
        <v>30</v>
      </c>
      <c r="C29">
        <v>40</v>
      </c>
      <c r="D29">
        <v>1074</v>
      </c>
      <c r="E29">
        <v>170</v>
      </c>
      <c r="F29">
        <v>4551</v>
      </c>
      <c r="G29">
        <v>206.863636363636</v>
      </c>
      <c r="H29">
        <f t="shared" si="0"/>
        <v>28</v>
      </c>
    </row>
    <row r="30" spans="1:8" x14ac:dyDescent="0.2">
      <c r="A30">
        <v>23</v>
      </c>
      <c r="B30">
        <v>30</v>
      </c>
      <c r="C30">
        <v>40</v>
      </c>
      <c r="D30">
        <v>1093</v>
      </c>
      <c r="E30">
        <v>145</v>
      </c>
      <c r="F30">
        <v>4696</v>
      </c>
      <c r="G30">
        <v>204.173913043478</v>
      </c>
      <c r="H30">
        <f t="shared" si="0"/>
        <v>19</v>
      </c>
    </row>
    <row r="31" spans="1:8" x14ac:dyDescent="0.2">
      <c r="A31">
        <v>24</v>
      </c>
      <c r="B31">
        <v>30</v>
      </c>
      <c r="C31">
        <v>40</v>
      </c>
      <c r="D31">
        <v>1117</v>
      </c>
      <c r="E31">
        <v>145</v>
      </c>
      <c r="F31">
        <v>4841</v>
      </c>
      <c r="G31">
        <v>201.708333333333</v>
      </c>
      <c r="H31">
        <f t="shared" si="0"/>
        <v>24</v>
      </c>
    </row>
    <row r="32" spans="1:8" x14ac:dyDescent="0.2">
      <c r="A32">
        <v>25</v>
      </c>
      <c r="B32">
        <v>30</v>
      </c>
      <c r="C32">
        <v>40</v>
      </c>
      <c r="D32">
        <v>1149</v>
      </c>
      <c r="E32">
        <v>188</v>
      </c>
      <c r="F32">
        <v>5029</v>
      </c>
      <c r="G32">
        <v>201.16</v>
      </c>
      <c r="H32">
        <f t="shared" si="0"/>
        <v>32</v>
      </c>
    </row>
    <row r="33" spans="1:8" x14ac:dyDescent="0.2">
      <c r="A33">
        <v>26</v>
      </c>
      <c r="B33">
        <v>30</v>
      </c>
      <c r="C33">
        <v>40</v>
      </c>
      <c r="D33">
        <v>1190</v>
      </c>
      <c r="E33">
        <v>345</v>
      </c>
      <c r="F33">
        <v>5374</v>
      </c>
      <c r="G33">
        <v>206.692307692307</v>
      </c>
      <c r="H33">
        <f t="shared" si="0"/>
        <v>41</v>
      </c>
    </row>
    <row r="34" spans="1:8" x14ac:dyDescent="0.2">
      <c r="A34">
        <v>27</v>
      </c>
      <c r="B34">
        <v>30</v>
      </c>
      <c r="C34">
        <v>40</v>
      </c>
      <c r="D34">
        <v>1245</v>
      </c>
      <c r="E34">
        <v>303</v>
      </c>
      <c r="F34">
        <v>5677</v>
      </c>
      <c r="G34">
        <v>210.25925925925901</v>
      </c>
      <c r="H34">
        <f t="shared" si="0"/>
        <v>55</v>
      </c>
    </row>
    <row r="35" spans="1:8" x14ac:dyDescent="0.2">
      <c r="A35">
        <v>28</v>
      </c>
      <c r="B35">
        <v>30</v>
      </c>
      <c r="C35">
        <v>40</v>
      </c>
      <c r="D35">
        <v>1267</v>
      </c>
      <c r="E35">
        <v>113</v>
      </c>
      <c r="F35">
        <v>5790</v>
      </c>
      <c r="G35">
        <v>206.78571428571399</v>
      </c>
      <c r="H35">
        <f t="shared" si="0"/>
        <v>22</v>
      </c>
    </row>
    <row r="36" spans="1:8" x14ac:dyDescent="0.2">
      <c r="A36">
        <v>29</v>
      </c>
      <c r="B36">
        <v>30</v>
      </c>
      <c r="C36">
        <v>40</v>
      </c>
      <c r="D36">
        <v>1315</v>
      </c>
      <c r="E36">
        <v>320</v>
      </c>
      <c r="F36">
        <v>6110</v>
      </c>
      <c r="G36">
        <v>210.68965517241301</v>
      </c>
      <c r="H36">
        <f t="shared" si="0"/>
        <v>48</v>
      </c>
    </row>
    <row r="37" spans="1:8" x14ac:dyDescent="0.2">
      <c r="A37">
        <v>30</v>
      </c>
      <c r="B37">
        <v>30</v>
      </c>
      <c r="C37">
        <v>40</v>
      </c>
      <c r="D37">
        <v>1329</v>
      </c>
      <c r="E37">
        <v>260</v>
      </c>
      <c r="F37">
        <v>6370</v>
      </c>
      <c r="G37">
        <v>212.333333333333</v>
      </c>
      <c r="H37">
        <f t="shared" si="0"/>
        <v>14</v>
      </c>
    </row>
    <row r="38" spans="1:8" x14ac:dyDescent="0.2">
      <c r="A38">
        <v>31</v>
      </c>
      <c r="B38">
        <v>30</v>
      </c>
      <c r="C38">
        <v>40</v>
      </c>
      <c r="D38">
        <v>1371</v>
      </c>
      <c r="E38">
        <v>238</v>
      </c>
      <c r="F38">
        <v>6608</v>
      </c>
      <c r="G38">
        <v>213.16129032257999</v>
      </c>
      <c r="H38">
        <f t="shared" si="0"/>
        <v>42</v>
      </c>
    </row>
    <row r="39" spans="1:8" x14ac:dyDescent="0.2">
      <c r="A39">
        <v>32</v>
      </c>
      <c r="B39">
        <v>30</v>
      </c>
      <c r="C39">
        <v>40</v>
      </c>
      <c r="D39">
        <v>1383</v>
      </c>
      <c r="E39">
        <v>135</v>
      </c>
      <c r="F39">
        <v>6743</v>
      </c>
      <c r="G39">
        <v>210.71875</v>
      </c>
      <c r="H39">
        <f t="shared" si="0"/>
        <v>12</v>
      </c>
    </row>
    <row r="40" spans="1:8" x14ac:dyDescent="0.2">
      <c r="A40">
        <v>33</v>
      </c>
      <c r="B40">
        <v>30</v>
      </c>
      <c r="C40">
        <v>40</v>
      </c>
      <c r="D40">
        <v>1400</v>
      </c>
      <c r="E40">
        <v>177</v>
      </c>
      <c r="F40">
        <v>6920</v>
      </c>
      <c r="G40">
        <v>209.69696969696901</v>
      </c>
      <c r="H40">
        <f t="shared" si="0"/>
        <v>17</v>
      </c>
    </row>
    <row r="41" spans="1:8" x14ac:dyDescent="0.2">
      <c r="A41">
        <v>34</v>
      </c>
      <c r="B41">
        <v>30</v>
      </c>
      <c r="C41">
        <v>40</v>
      </c>
      <c r="D41">
        <v>1417</v>
      </c>
      <c r="E41">
        <v>282</v>
      </c>
      <c r="F41">
        <v>7202</v>
      </c>
      <c r="G41">
        <v>211.82352941176401</v>
      </c>
      <c r="H41">
        <f t="shared" si="0"/>
        <v>17</v>
      </c>
    </row>
    <row r="42" spans="1:8" x14ac:dyDescent="0.2">
      <c r="A42">
        <v>35</v>
      </c>
      <c r="B42">
        <v>30</v>
      </c>
      <c r="C42">
        <v>40</v>
      </c>
      <c r="D42">
        <v>1435</v>
      </c>
      <c r="E42">
        <v>210</v>
      </c>
      <c r="F42">
        <v>7412</v>
      </c>
      <c r="G42">
        <v>211.771428571428</v>
      </c>
      <c r="H42">
        <f t="shared" si="0"/>
        <v>18</v>
      </c>
    </row>
    <row r="43" spans="1:8" x14ac:dyDescent="0.2">
      <c r="A43">
        <v>36</v>
      </c>
      <c r="B43">
        <v>30</v>
      </c>
      <c r="C43">
        <v>40</v>
      </c>
      <c r="D43">
        <v>1454</v>
      </c>
      <c r="E43">
        <v>199</v>
      </c>
      <c r="F43">
        <v>7611</v>
      </c>
      <c r="G43">
        <v>211.416666666666</v>
      </c>
      <c r="H43">
        <f t="shared" si="0"/>
        <v>19</v>
      </c>
    </row>
    <row r="44" spans="1:8" x14ac:dyDescent="0.2">
      <c r="A44">
        <v>37</v>
      </c>
      <c r="B44">
        <v>30</v>
      </c>
      <c r="C44">
        <v>40</v>
      </c>
      <c r="D44">
        <v>1460</v>
      </c>
      <c r="E44">
        <v>113</v>
      </c>
      <c r="F44">
        <v>7724</v>
      </c>
      <c r="G44">
        <v>208.756756756756</v>
      </c>
      <c r="H44">
        <f t="shared" si="0"/>
        <v>6</v>
      </c>
    </row>
    <row r="45" spans="1:8" x14ac:dyDescent="0.2">
      <c r="A45">
        <v>38</v>
      </c>
      <c r="B45">
        <v>30</v>
      </c>
      <c r="C45">
        <v>40</v>
      </c>
      <c r="D45">
        <v>1524</v>
      </c>
      <c r="E45">
        <v>737</v>
      </c>
      <c r="F45">
        <v>8461</v>
      </c>
      <c r="G45">
        <v>222.657894736842</v>
      </c>
      <c r="H45">
        <f t="shared" si="0"/>
        <v>64</v>
      </c>
    </row>
    <row r="46" spans="1:8" x14ac:dyDescent="0.2">
      <c r="A46">
        <v>39</v>
      </c>
      <c r="B46">
        <v>30</v>
      </c>
      <c r="C46">
        <v>40</v>
      </c>
      <c r="D46">
        <v>1540</v>
      </c>
      <c r="E46">
        <v>238</v>
      </c>
      <c r="F46">
        <v>8699</v>
      </c>
      <c r="G46">
        <v>223.05128205128199</v>
      </c>
      <c r="H46">
        <f t="shared" si="0"/>
        <v>16</v>
      </c>
    </row>
    <row r="47" spans="1:8" x14ac:dyDescent="0.2">
      <c r="A47">
        <v>40</v>
      </c>
      <c r="B47">
        <v>30</v>
      </c>
      <c r="C47">
        <v>40</v>
      </c>
      <c r="D47">
        <v>1546</v>
      </c>
      <c r="E47">
        <v>108</v>
      </c>
      <c r="F47">
        <v>8807</v>
      </c>
      <c r="G47">
        <v>220.17500000000001</v>
      </c>
      <c r="H47">
        <f t="shared" si="0"/>
        <v>6</v>
      </c>
    </row>
    <row r="48" spans="1:8" x14ac:dyDescent="0.2">
      <c r="A48">
        <v>41</v>
      </c>
      <c r="B48">
        <v>30</v>
      </c>
      <c r="C48">
        <v>40</v>
      </c>
      <c r="D48">
        <v>1570</v>
      </c>
      <c r="E48">
        <v>229</v>
      </c>
      <c r="F48">
        <v>9036</v>
      </c>
      <c r="G48">
        <v>220.39024390243901</v>
      </c>
      <c r="H48">
        <f t="shared" si="0"/>
        <v>24</v>
      </c>
    </row>
    <row r="49" spans="1:8" x14ac:dyDescent="0.2">
      <c r="A49">
        <v>42</v>
      </c>
      <c r="B49">
        <v>30</v>
      </c>
      <c r="C49">
        <v>40</v>
      </c>
      <c r="D49">
        <v>1582</v>
      </c>
      <c r="E49">
        <v>90</v>
      </c>
      <c r="F49">
        <v>9126</v>
      </c>
      <c r="G49">
        <v>217.28571428571399</v>
      </c>
      <c r="H49">
        <f t="shared" si="0"/>
        <v>12</v>
      </c>
    </row>
    <row r="50" spans="1:8" x14ac:dyDescent="0.2">
      <c r="A50">
        <v>43</v>
      </c>
      <c r="B50">
        <v>30</v>
      </c>
      <c r="C50">
        <v>40</v>
      </c>
      <c r="D50">
        <v>1600</v>
      </c>
      <c r="E50">
        <v>228</v>
      </c>
      <c r="F50">
        <v>9354</v>
      </c>
      <c r="G50">
        <v>217.53488372093</v>
      </c>
      <c r="H50">
        <f t="shared" si="0"/>
        <v>18</v>
      </c>
    </row>
    <row r="51" spans="1:8" x14ac:dyDescent="0.2">
      <c r="A51">
        <v>44</v>
      </c>
      <c r="B51">
        <v>30</v>
      </c>
      <c r="C51">
        <v>40</v>
      </c>
      <c r="D51">
        <v>1613</v>
      </c>
      <c r="E51">
        <v>172</v>
      </c>
      <c r="F51">
        <v>9526</v>
      </c>
      <c r="G51">
        <v>216.5</v>
      </c>
      <c r="H51">
        <f t="shared" si="0"/>
        <v>13</v>
      </c>
    </row>
    <row r="52" spans="1:8" x14ac:dyDescent="0.2">
      <c r="A52">
        <v>45</v>
      </c>
      <c r="B52">
        <v>30</v>
      </c>
      <c r="C52">
        <v>40</v>
      </c>
      <c r="D52">
        <v>1630</v>
      </c>
      <c r="E52">
        <v>144</v>
      </c>
      <c r="F52">
        <v>9670</v>
      </c>
      <c r="G52">
        <v>214.888888888888</v>
      </c>
      <c r="H52">
        <f t="shared" si="0"/>
        <v>17</v>
      </c>
    </row>
    <row r="53" spans="1:8" x14ac:dyDescent="0.2">
      <c r="A53">
        <v>46</v>
      </c>
      <c r="B53">
        <v>30</v>
      </c>
      <c r="C53">
        <v>40</v>
      </c>
      <c r="D53">
        <v>1661</v>
      </c>
      <c r="E53">
        <v>370</v>
      </c>
      <c r="F53">
        <v>10040</v>
      </c>
      <c r="G53">
        <v>218.26086956521701</v>
      </c>
      <c r="H53">
        <f t="shared" si="0"/>
        <v>31</v>
      </c>
    </row>
    <row r="54" spans="1:8" x14ac:dyDescent="0.2">
      <c r="A54">
        <v>47</v>
      </c>
      <c r="B54">
        <v>30</v>
      </c>
      <c r="C54">
        <v>40</v>
      </c>
      <c r="D54">
        <v>1699</v>
      </c>
      <c r="E54">
        <v>397</v>
      </c>
      <c r="F54">
        <v>10437</v>
      </c>
      <c r="G54">
        <v>222.063829787234</v>
      </c>
      <c r="H54">
        <f t="shared" si="0"/>
        <v>38</v>
      </c>
    </row>
    <row r="55" spans="1:8" x14ac:dyDescent="0.2">
      <c r="A55">
        <v>48</v>
      </c>
      <c r="B55">
        <v>30</v>
      </c>
      <c r="C55">
        <v>40</v>
      </c>
      <c r="D55">
        <v>1706</v>
      </c>
      <c r="E55">
        <v>225</v>
      </c>
      <c r="F55">
        <v>10662</v>
      </c>
      <c r="G55">
        <v>222.125</v>
      </c>
      <c r="H55">
        <f t="shared" si="0"/>
        <v>7</v>
      </c>
    </row>
    <row r="56" spans="1:8" x14ac:dyDescent="0.2">
      <c r="A56">
        <v>49</v>
      </c>
      <c r="B56">
        <v>30</v>
      </c>
      <c r="C56">
        <v>40</v>
      </c>
      <c r="D56">
        <v>1731</v>
      </c>
      <c r="E56">
        <v>396</v>
      </c>
      <c r="F56">
        <v>11058</v>
      </c>
      <c r="G56">
        <v>225.67346938775501</v>
      </c>
      <c r="H56">
        <f t="shared" si="0"/>
        <v>25</v>
      </c>
    </row>
    <row r="57" spans="1:8" x14ac:dyDescent="0.2">
      <c r="A57">
        <v>50</v>
      </c>
      <c r="B57">
        <v>30</v>
      </c>
      <c r="C57">
        <v>40</v>
      </c>
      <c r="D57">
        <v>1742</v>
      </c>
      <c r="E57">
        <v>141</v>
      </c>
      <c r="F57">
        <v>11199</v>
      </c>
      <c r="G57">
        <v>223.98</v>
      </c>
      <c r="H57">
        <f t="shared" si="0"/>
        <v>11</v>
      </c>
    </row>
    <row r="58" spans="1:8" x14ac:dyDescent="0.2">
      <c r="A58">
        <v>51</v>
      </c>
      <c r="B58">
        <v>30</v>
      </c>
      <c r="C58">
        <v>40</v>
      </c>
      <c r="D58">
        <v>1755</v>
      </c>
      <c r="E58">
        <v>154</v>
      </c>
      <c r="F58">
        <v>11353</v>
      </c>
      <c r="G58">
        <v>222.60784313725401</v>
      </c>
      <c r="H58">
        <f t="shared" si="0"/>
        <v>13</v>
      </c>
    </row>
    <row r="59" spans="1:8" x14ac:dyDescent="0.2">
      <c r="A59">
        <v>52</v>
      </c>
      <c r="B59">
        <v>30</v>
      </c>
      <c r="C59">
        <v>40</v>
      </c>
      <c r="D59">
        <v>1762</v>
      </c>
      <c r="E59">
        <v>120</v>
      </c>
      <c r="F59">
        <v>11473</v>
      </c>
      <c r="G59">
        <v>220.63461538461499</v>
      </c>
      <c r="H59">
        <f t="shared" si="0"/>
        <v>7</v>
      </c>
    </row>
    <row r="60" spans="1:8" x14ac:dyDescent="0.2">
      <c r="A60">
        <v>53</v>
      </c>
      <c r="B60">
        <v>30</v>
      </c>
      <c r="C60">
        <v>40</v>
      </c>
      <c r="D60">
        <v>1777</v>
      </c>
      <c r="E60">
        <v>273</v>
      </c>
      <c r="F60">
        <v>11746</v>
      </c>
      <c r="G60">
        <v>221.62264150943301</v>
      </c>
      <c r="H60">
        <f t="shared" si="0"/>
        <v>15</v>
      </c>
    </row>
    <row r="61" spans="1:8" x14ac:dyDescent="0.2">
      <c r="A61">
        <v>54</v>
      </c>
      <c r="B61">
        <v>30</v>
      </c>
      <c r="C61">
        <v>40</v>
      </c>
      <c r="D61">
        <v>1797</v>
      </c>
      <c r="E61">
        <v>315</v>
      </c>
      <c r="F61">
        <v>12061</v>
      </c>
      <c r="G61">
        <v>223.35185185185099</v>
      </c>
      <c r="H61">
        <f t="shared" si="0"/>
        <v>20</v>
      </c>
    </row>
    <row r="62" spans="1:8" x14ac:dyDescent="0.2">
      <c r="A62">
        <v>55</v>
      </c>
      <c r="B62">
        <v>30</v>
      </c>
      <c r="C62">
        <v>40</v>
      </c>
      <c r="D62">
        <v>1808</v>
      </c>
      <c r="E62">
        <v>189</v>
      </c>
      <c r="F62">
        <v>12250</v>
      </c>
      <c r="G62">
        <v>222.72727272727201</v>
      </c>
      <c r="H62">
        <f t="shared" si="0"/>
        <v>11</v>
      </c>
    </row>
    <row r="63" spans="1:8" x14ac:dyDescent="0.2">
      <c r="A63">
        <v>56</v>
      </c>
      <c r="B63">
        <v>30</v>
      </c>
      <c r="C63">
        <v>40</v>
      </c>
      <c r="D63">
        <v>1818</v>
      </c>
      <c r="E63">
        <v>79</v>
      </c>
      <c r="F63">
        <v>12329</v>
      </c>
      <c r="G63">
        <v>220.16071428571399</v>
      </c>
      <c r="H63">
        <f t="shared" si="0"/>
        <v>10</v>
      </c>
    </row>
    <row r="64" spans="1:8" x14ac:dyDescent="0.2">
      <c r="A64">
        <v>57</v>
      </c>
      <c r="B64">
        <v>30</v>
      </c>
      <c r="C64">
        <v>40</v>
      </c>
      <c r="D64">
        <v>1836</v>
      </c>
      <c r="E64">
        <v>258</v>
      </c>
      <c r="F64">
        <v>12587</v>
      </c>
      <c r="G64">
        <v>220.824561403508</v>
      </c>
      <c r="H64">
        <f t="shared" si="0"/>
        <v>18</v>
      </c>
    </row>
    <row r="65" spans="1:8" x14ac:dyDescent="0.2">
      <c r="A65">
        <v>58</v>
      </c>
      <c r="B65">
        <v>30</v>
      </c>
      <c r="C65">
        <v>40</v>
      </c>
      <c r="D65">
        <v>1852</v>
      </c>
      <c r="E65">
        <v>206</v>
      </c>
      <c r="F65">
        <v>12793</v>
      </c>
      <c r="G65">
        <v>220.568965517241</v>
      </c>
      <c r="H65">
        <f t="shared" si="0"/>
        <v>16</v>
      </c>
    </row>
    <row r="66" spans="1:8" x14ac:dyDescent="0.2">
      <c r="A66">
        <v>59</v>
      </c>
      <c r="B66">
        <v>30</v>
      </c>
      <c r="C66">
        <v>40</v>
      </c>
      <c r="D66">
        <v>1876</v>
      </c>
      <c r="E66">
        <v>483</v>
      </c>
      <c r="F66">
        <v>13276</v>
      </c>
      <c r="G66">
        <v>225.016949152542</v>
      </c>
      <c r="H66">
        <f t="shared" si="0"/>
        <v>24</v>
      </c>
    </row>
    <row r="67" spans="1:8" x14ac:dyDescent="0.2">
      <c r="A67">
        <v>60</v>
      </c>
      <c r="B67">
        <v>30</v>
      </c>
      <c r="C67">
        <v>40</v>
      </c>
      <c r="D67">
        <v>1918</v>
      </c>
      <c r="E67">
        <v>323</v>
      </c>
      <c r="F67">
        <v>13599</v>
      </c>
      <c r="G67">
        <v>226.65</v>
      </c>
      <c r="H67">
        <f t="shared" si="0"/>
        <v>42</v>
      </c>
    </row>
    <row r="68" spans="1:8" x14ac:dyDescent="0.2">
      <c r="A68">
        <v>61</v>
      </c>
      <c r="B68">
        <v>30</v>
      </c>
      <c r="C68">
        <v>40</v>
      </c>
      <c r="D68">
        <v>1928</v>
      </c>
      <c r="E68">
        <v>93</v>
      </c>
      <c r="F68">
        <v>13692</v>
      </c>
      <c r="G68">
        <v>224.459016393442</v>
      </c>
      <c r="H68">
        <f t="shared" si="0"/>
        <v>10</v>
      </c>
    </row>
    <row r="69" spans="1:8" x14ac:dyDescent="0.2">
      <c r="A69">
        <v>62</v>
      </c>
      <c r="B69">
        <v>30</v>
      </c>
      <c r="C69">
        <v>40</v>
      </c>
      <c r="D69">
        <v>1940</v>
      </c>
      <c r="E69">
        <v>228</v>
      </c>
      <c r="F69">
        <v>13920</v>
      </c>
      <c r="G69">
        <v>224.51612903225799</v>
      </c>
      <c r="H69">
        <f t="shared" si="0"/>
        <v>12</v>
      </c>
    </row>
    <row r="70" spans="1:8" x14ac:dyDescent="0.2">
      <c r="A70">
        <v>63</v>
      </c>
      <c r="B70">
        <v>30</v>
      </c>
      <c r="C70">
        <v>40</v>
      </c>
      <c r="D70">
        <v>1963</v>
      </c>
      <c r="E70">
        <v>389</v>
      </c>
      <c r="F70">
        <v>14309</v>
      </c>
      <c r="G70">
        <v>227.12698412698401</v>
      </c>
      <c r="H70">
        <f t="shared" si="0"/>
        <v>23</v>
      </c>
    </row>
    <row r="71" spans="1:8" x14ac:dyDescent="0.2">
      <c r="A71">
        <v>64</v>
      </c>
      <c r="B71">
        <v>30</v>
      </c>
      <c r="C71">
        <v>40</v>
      </c>
      <c r="D71">
        <v>1969</v>
      </c>
      <c r="E71">
        <v>134</v>
      </c>
      <c r="F71">
        <v>14443</v>
      </c>
      <c r="G71">
        <v>225.671875</v>
      </c>
      <c r="H71">
        <f t="shared" si="0"/>
        <v>6</v>
      </c>
    </row>
    <row r="72" spans="1:8" x14ac:dyDescent="0.2">
      <c r="A72">
        <v>65</v>
      </c>
      <c r="B72">
        <v>30</v>
      </c>
      <c r="C72">
        <v>40</v>
      </c>
      <c r="D72">
        <v>1978</v>
      </c>
      <c r="E72">
        <v>144</v>
      </c>
      <c r="F72">
        <v>14587</v>
      </c>
      <c r="G72">
        <v>224.415384615384</v>
      </c>
      <c r="H72">
        <f t="shared" si="0"/>
        <v>9</v>
      </c>
    </row>
    <row r="73" spans="1:8" x14ac:dyDescent="0.2">
      <c r="A73">
        <v>66</v>
      </c>
      <c r="B73">
        <v>30</v>
      </c>
      <c r="C73">
        <v>40</v>
      </c>
      <c r="D73">
        <v>1987</v>
      </c>
      <c r="E73">
        <v>185</v>
      </c>
      <c r="F73">
        <v>14772</v>
      </c>
      <c r="G73">
        <v>223.81818181818099</v>
      </c>
      <c r="H73">
        <f t="shared" si="0"/>
        <v>9</v>
      </c>
    </row>
    <row r="74" spans="1:8" x14ac:dyDescent="0.2">
      <c r="A74">
        <v>67</v>
      </c>
      <c r="B74">
        <v>30</v>
      </c>
      <c r="C74">
        <v>40</v>
      </c>
      <c r="D74">
        <v>2004</v>
      </c>
      <c r="E74">
        <v>353</v>
      </c>
      <c r="F74">
        <v>15125</v>
      </c>
      <c r="G74">
        <v>225.74626865671601</v>
      </c>
      <c r="H74">
        <f t="shared" ref="H74:H137" si="1">D74-D73</f>
        <v>17</v>
      </c>
    </row>
    <row r="75" spans="1:8" x14ac:dyDescent="0.2">
      <c r="A75">
        <v>68</v>
      </c>
      <c r="B75">
        <v>30</v>
      </c>
      <c r="C75">
        <v>40</v>
      </c>
      <c r="D75">
        <v>2011</v>
      </c>
      <c r="E75">
        <v>140</v>
      </c>
      <c r="F75">
        <v>15265</v>
      </c>
      <c r="G75">
        <v>224.48529411764699</v>
      </c>
      <c r="H75">
        <f t="shared" si="1"/>
        <v>7</v>
      </c>
    </row>
    <row r="76" spans="1:8" x14ac:dyDescent="0.2">
      <c r="A76">
        <v>69</v>
      </c>
      <c r="B76">
        <v>30</v>
      </c>
      <c r="C76">
        <v>40</v>
      </c>
      <c r="D76">
        <v>2022</v>
      </c>
      <c r="E76">
        <v>147</v>
      </c>
      <c r="F76">
        <v>15412</v>
      </c>
      <c r="G76">
        <v>223.36231884057901</v>
      </c>
      <c r="H76">
        <f t="shared" si="1"/>
        <v>11</v>
      </c>
    </row>
    <row r="77" spans="1:8" x14ac:dyDescent="0.2">
      <c r="A77">
        <v>70</v>
      </c>
      <c r="B77">
        <v>30</v>
      </c>
      <c r="C77">
        <v>40</v>
      </c>
      <c r="D77">
        <v>2038</v>
      </c>
      <c r="E77">
        <v>253</v>
      </c>
      <c r="F77">
        <v>15665</v>
      </c>
      <c r="G77">
        <v>223.78571428571399</v>
      </c>
      <c r="H77">
        <f t="shared" si="1"/>
        <v>16</v>
      </c>
    </row>
    <row r="78" spans="1:8" x14ac:dyDescent="0.2">
      <c r="A78">
        <v>71</v>
      </c>
      <c r="B78">
        <v>30</v>
      </c>
      <c r="C78">
        <v>40</v>
      </c>
      <c r="D78">
        <v>2053</v>
      </c>
      <c r="E78">
        <v>182</v>
      </c>
      <c r="F78">
        <v>15847</v>
      </c>
      <c r="G78">
        <v>223.19718309859101</v>
      </c>
      <c r="H78">
        <f t="shared" si="1"/>
        <v>15</v>
      </c>
    </row>
    <row r="79" spans="1:8" x14ac:dyDescent="0.2">
      <c r="A79">
        <v>72</v>
      </c>
      <c r="B79">
        <v>30</v>
      </c>
      <c r="C79">
        <v>40</v>
      </c>
      <c r="D79">
        <v>2067</v>
      </c>
      <c r="E79">
        <v>204</v>
      </c>
      <c r="F79">
        <v>16051</v>
      </c>
      <c r="G79">
        <v>222.930555555555</v>
      </c>
      <c r="H79">
        <f t="shared" si="1"/>
        <v>14</v>
      </c>
    </row>
    <row r="80" spans="1:8" x14ac:dyDescent="0.2">
      <c r="A80">
        <v>73</v>
      </c>
      <c r="B80">
        <v>30</v>
      </c>
      <c r="C80">
        <v>40</v>
      </c>
      <c r="D80">
        <v>2082</v>
      </c>
      <c r="E80">
        <v>124</v>
      </c>
      <c r="F80">
        <v>16175</v>
      </c>
      <c r="G80">
        <v>221.57534246575301</v>
      </c>
      <c r="H80">
        <f t="shared" si="1"/>
        <v>15</v>
      </c>
    </row>
    <row r="81" spans="1:8" x14ac:dyDescent="0.2">
      <c r="A81">
        <v>74</v>
      </c>
      <c r="B81">
        <v>30</v>
      </c>
      <c r="C81">
        <v>40</v>
      </c>
      <c r="D81">
        <v>2092</v>
      </c>
      <c r="E81">
        <v>233</v>
      </c>
      <c r="F81">
        <v>16408</v>
      </c>
      <c r="G81">
        <v>221.729729729729</v>
      </c>
      <c r="H81">
        <f t="shared" si="1"/>
        <v>10</v>
      </c>
    </row>
    <row r="82" spans="1:8" x14ac:dyDescent="0.2">
      <c r="A82">
        <v>75</v>
      </c>
      <c r="B82">
        <v>30</v>
      </c>
      <c r="C82">
        <v>40</v>
      </c>
      <c r="D82">
        <v>2099</v>
      </c>
      <c r="E82">
        <v>168</v>
      </c>
      <c r="F82">
        <v>16576</v>
      </c>
      <c r="G82">
        <v>221.01333333333301</v>
      </c>
      <c r="H82">
        <f t="shared" si="1"/>
        <v>7</v>
      </c>
    </row>
    <row r="83" spans="1:8" x14ac:dyDescent="0.2">
      <c r="A83">
        <v>76</v>
      </c>
      <c r="B83">
        <v>30</v>
      </c>
      <c r="C83">
        <v>40</v>
      </c>
      <c r="D83">
        <v>2110</v>
      </c>
      <c r="E83">
        <v>196</v>
      </c>
      <c r="F83">
        <v>16772</v>
      </c>
      <c r="G83">
        <v>220.68421052631501</v>
      </c>
      <c r="H83">
        <f t="shared" si="1"/>
        <v>11</v>
      </c>
    </row>
    <row r="84" spans="1:8" x14ac:dyDescent="0.2">
      <c r="A84">
        <v>77</v>
      </c>
      <c r="B84">
        <v>30</v>
      </c>
      <c r="C84">
        <v>40</v>
      </c>
      <c r="D84">
        <v>2137</v>
      </c>
      <c r="E84">
        <v>743</v>
      </c>
      <c r="F84">
        <v>17515</v>
      </c>
      <c r="G84">
        <v>227.46753246753201</v>
      </c>
      <c r="H84">
        <f t="shared" si="1"/>
        <v>27</v>
      </c>
    </row>
    <row r="85" spans="1:8" x14ac:dyDescent="0.2">
      <c r="A85">
        <v>78</v>
      </c>
      <c r="B85">
        <v>30</v>
      </c>
      <c r="C85">
        <v>40</v>
      </c>
      <c r="D85">
        <v>2159</v>
      </c>
      <c r="E85">
        <v>372</v>
      </c>
      <c r="F85">
        <v>17887</v>
      </c>
      <c r="G85">
        <v>229.32051282051199</v>
      </c>
      <c r="H85">
        <f t="shared" si="1"/>
        <v>22</v>
      </c>
    </row>
    <row r="86" spans="1:8" x14ac:dyDescent="0.2">
      <c r="A86">
        <v>79</v>
      </c>
      <c r="B86">
        <v>30</v>
      </c>
      <c r="C86">
        <v>40</v>
      </c>
      <c r="D86">
        <v>2163</v>
      </c>
      <c r="E86">
        <v>109</v>
      </c>
      <c r="F86">
        <v>17996</v>
      </c>
      <c r="G86">
        <v>227.79746835443001</v>
      </c>
      <c r="H86">
        <f t="shared" si="1"/>
        <v>4</v>
      </c>
    </row>
    <row r="87" spans="1:8" x14ac:dyDescent="0.2">
      <c r="A87">
        <v>80</v>
      </c>
      <c r="B87">
        <v>30</v>
      </c>
      <c r="C87">
        <v>40</v>
      </c>
      <c r="D87">
        <v>2173</v>
      </c>
      <c r="E87">
        <v>204</v>
      </c>
      <c r="F87">
        <v>18200</v>
      </c>
      <c r="G87">
        <v>227.5</v>
      </c>
      <c r="H87">
        <f t="shared" si="1"/>
        <v>10</v>
      </c>
    </row>
    <row r="88" spans="1:8" x14ac:dyDescent="0.2">
      <c r="A88">
        <v>81</v>
      </c>
      <c r="B88">
        <v>30</v>
      </c>
      <c r="C88">
        <v>40</v>
      </c>
      <c r="D88">
        <v>2185</v>
      </c>
      <c r="E88">
        <v>371</v>
      </c>
      <c r="F88">
        <v>18571</v>
      </c>
      <c r="G88">
        <v>229.271604938271</v>
      </c>
      <c r="H88">
        <f t="shared" si="1"/>
        <v>12</v>
      </c>
    </row>
    <row r="89" spans="1:8" x14ac:dyDescent="0.2">
      <c r="A89">
        <v>82</v>
      </c>
      <c r="B89">
        <v>30</v>
      </c>
      <c r="C89">
        <v>40</v>
      </c>
      <c r="D89">
        <v>2189</v>
      </c>
      <c r="E89">
        <v>200</v>
      </c>
      <c r="F89">
        <v>18771</v>
      </c>
      <c r="G89">
        <v>228.914634146341</v>
      </c>
      <c r="H89">
        <f t="shared" si="1"/>
        <v>4</v>
      </c>
    </row>
    <row r="90" spans="1:8" x14ac:dyDescent="0.2">
      <c r="A90">
        <v>83</v>
      </c>
      <c r="B90">
        <v>30</v>
      </c>
      <c r="C90">
        <v>40</v>
      </c>
      <c r="D90">
        <v>2207</v>
      </c>
      <c r="E90">
        <v>222</v>
      </c>
      <c r="F90">
        <v>18993</v>
      </c>
      <c r="G90">
        <v>228.831325301204</v>
      </c>
      <c r="H90">
        <f t="shared" si="1"/>
        <v>18</v>
      </c>
    </row>
    <row r="91" spans="1:8" x14ac:dyDescent="0.2">
      <c r="A91">
        <v>84</v>
      </c>
      <c r="B91">
        <v>30</v>
      </c>
      <c r="C91">
        <v>40</v>
      </c>
      <c r="D91">
        <v>2212</v>
      </c>
      <c r="E91">
        <v>179</v>
      </c>
      <c r="F91">
        <v>19172</v>
      </c>
      <c r="G91">
        <v>228.23809523809501</v>
      </c>
      <c r="H91">
        <f t="shared" si="1"/>
        <v>5</v>
      </c>
    </row>
    <row r="92" spans="1:8" x14ac:dyDescent="0.2">
      <c r="A92">
        <v>85</v>
      </c>
      <c r="B92">
        <v>30</v>
      </c>
      <c r="C92">
        <v>40</v>
      </c>
      <c r="D92">
        <v>2228</v>
      </c>
      <c r="E92">
        <v>142</v>
      </c>
      <c r="F92">
        <v>19314</v>
      </c>
      <c r="G92">
        <v>227.22352941176399</v>
      </c>
      <c r="H92">
        <f t="shared" si="1"/>
        <v>16</v>
      </c>
    </row>
    <row r="93" spans="1:8" x14ac:dyDescent="0.2">
      <c r="A93">
        <v>86</v>
      </c>
      <c r="B93">
        <v>30</v>
      </c>
      <c r="C93">
        <v>40</v>
      </c>
      <c r="D93">
        <v>2233</v>
      </c>
      <c r="E93">
        <v>269</v>
      </c>
      <c r="F93">
        <v>19583</v>
      </c>
      <c r="G93">
        <v>227.70930232558101</v>
      </c>
      <c r="H93">
        <f t="shared" si="1"/>
        <v>5</v>
      </c>
    </row>
    <row r="94" spans="1:8" x14ac:dyDescent="0.2">
      <c r="A94">
        <v>87</v>
      </c>
      <c r="B94">
        <v>30</v>
      </c>
      <c r="C94">
        <v>40</v>
      </c>
      <c r="D94">
        <v>2237</v>
      </c>
      <c r="E94">
        <v>84</v>
      </c>
      <c r="F94">
        <v>19667</v>
      </c>
      <c r="G94">
        <v>226.057471264367</v>
      </c>
      <c r="H94">
        <f t="shared" si="1"/>
        <v>4</v>
      </c>
    </row>
    <row r="95" spans="1:8" x14ac:dyDescent="0.2">
      <c r="A95">
        <v>88</v>
      </c>
      <c r="B95">
        <v>30</v>
      </c>
      <c r="C95">
        <v>40</v>
      </c>
      <c r="D95">
        <v>2243</v>
      </c>
      <c r="E95">
        <v>39</v>
      </c>
      <c r="F95">
        <v>19706</v>
      </c>
      <c r="G95">
        <v>223.93181818181799</v>
      </c>
      <c r="H95">
        <f t="shared" si="1"/>
        <v>6</v>
      </c>
    </row>
    <row r="96" spans="1:8" x14ac:dyDescent="0.2">
      <c r="A96">
        <v>89</v>
      </c>
      <c r="B96">
        <v>30</v>
      </c>
      <c r="C96">
        <v>40</v>
      </c>
      <c r="D96">
        <v>2248</v>
      </c>
      <c r="E96">
        <v>136</v>
      </c>
      <c r="F96">
        <v>19842</v>
      </c>
      <c r="G96">
        <v>222.94382022471899</v>
      </c>
      <c r="H96">
        <f t="shared" si="1"/>
        <v>5</v>
      </c>
    </row>
    <row r="97" spans="1:8" x14ac:dyDescent="0.2">
      <c r="A97">
        <v>90</v>
      </c>
      <c r="B97">
        <v>30</v>
      </c>
      <c r="C97">
        <v>40</v>
      </c>
      <c r="D97">
        <v>2255</v>
      </c>
      <c r="E97">
        <v>255</v>
      </c>
      <c r="F97">
        <v>20097</v>
      </c>
      <c r="G97">
        <v>223.3</v>
      </c>
      <c r="H97">
        <f t="shared" si="1"/>
        <v>7</v>
      </c>
    </row>
    <row r="98" spans="1:8" x14ac:dyDescent="0.2">
      <c r="A98">
        <v>91</v>
      </c>
      <c r="B98">
        <v>30</v>
      </c>
      <c r="C98">
        <v>40</v>
      </c>
      <c r="D98">
        <v>2271</v>
      </c>
      <c r="E98">
        <v>365</v>
      </c>
      <c r="F98">
        <v>20462</v>
      </c>
      <c r="G98">
        <v>224.85714285714201</v>
      </c>
      <c r="H98">
        <f t="shared" si="1"/>
        <v>16</v>
      </c>
    </row>
    <row r="99" spans="1:8" x14ac:dyDescent="0.2">
      <c r="A99">
        <v>92</v>
      </c>
      <c r="B99">
        <v>30</v>
      </c>
      <c r="C99">
        <v>40</v>
      </c>
      <c r="D99">
        <v>2278</v>
      </c>
      <c r="E99">
        <v>211</v>
      </c>
      <c r="F99">
        <v>20673</v>
      </c>
      <c r="G99">
        <v>224.70652173913001</v>
      </c>
      <c r="H99">
        <f t="shared" si="1"/>
        <v>7</v>
      </c>
    </row>
    <row r="100" spans="1:8" x14ac:dyDescent="0.2">
      <c r="A100">
        <v>93</v>
      </c>
      <c r="B100">
        <v>30</v>
      </c>
      <c r="C100">
        <v>40</v>
      </c>
      <c r="D100">
        <v>2284</v>
      </c>
      <c r="E100">
        <v>145</v>
      </c>
      <c r="F100">
        <v>20818</v>
      </c>
      <c r="G100">
        <v>223.84946236559099</v>
      </c>
      <c r="H100">
        <f t="shared" si="1"/>
        <v>6</v>
      </c>
    </row>
    <row r="101" spans="1:8" x14ac:dyDescent="0.2">
      <c r="A101">
        <v>94</v>
      </c>
      <c r="B101">
        <v>30</v>
      </c>
      <c r="C101">
        <v>40</v>
      </c>
      <c r="D101">
        <v>2288</v>
      </c>
      <c r="E101">
        <v>163</v>
      </c>
      <c r="F101">
        <v>20981</v>
      </c>
      <c r="G101">
        <v>223.20212765957399</v>
      </c>
      <c r="H101">
        <f t="shared" si="1"/>
        <v>4</v>
      </c>
    </row>
    <row r="102" spans="1:8" x14ac:dyDescent="0.2">
      <c r="A102">
        <v>95</v>
      </c>
      <c r="B102">
        <v>30</v>
      </c>
      <c r="C102">
        <v>40</v>
      </c>
      <c r="D102">
        <v>2301</v>
      </c>
      <c r="E102">
        <v>178</v>
      </c>
      <c r="F102">
        <v>21159</v>
      </c>
      <c r="G102">
        <v>222.72631578947301</v>
      </c>
      <c r="H102">
        <f t="shared" si="1"/>
        <v>13</v>
      </c>
    </row>
    <row r="103" spans="1:8" x14ac:dyDescent="0.2">
      <c r="A103">
        <v>96</v>
      </c>
      <c r="B103">
        <v>30</v>
      </c>
      <c r="C103">
        <v>40</v>
      </c>
      <c r="D103">
        <v>2307</v>
      </c>
      <c r="E103">
        <v>166</v>
      </c>
      <c r="F103">
        <v>21325</v>
      </c>
      <c r="G103">
        <v>222.135416666666</v>
      </c>
      <c r="H103">
        <f t="shared" si="1"/>
        <v>6</v>
      </c>
    </row>
    <row r="104" spans="1:8" x14ac:dyDescent="0.2">
      <c r="A104">
        <v>97</v>
      </c>
      <c r="B104">
        <v>30</v>
      </c>
      <c r="C104">
        <v>40</v>
      </c>
      <c r="D104">
        <v>2315</v>
      </c>
      <c r="E104">
        <v>262</v>
      </c>
      <c r="F104">
        <v>21587</v>
      </c>
      <c r="G104">
        <v>222.54639175257699</v>
      </c>
      <c r="H104">
        <f t="shared" si="1"/>
        <v>8</v>
      </c>
    </row>
    <row r="105" spans="1:8" x14ac:dyDescent="0.2">
      <c r="A105">
        <v>98</v>
      </c>
      <c r="B105">
        <v>30</v>
      </c>
      <c r="C105">
        <v>40</v>
      </c>
      <c r="D105">
        <v>2331</v>
      </c>
      <c r="E105">
        <v>158</v>
      </c>
      <c r="F105">
        <v>21745</v>
      </c>
      <c r="G105">
        <v>221.88775510203999</v>
      </c>
      <c r="H105">
        <f t="shared" si="1"/>
        <v>16</v>
      </c>
    </row>
    <row r="106" spans="1:8" x14ac:dyDescent="0.2">
      <c r="A106">
        <v>99</v>
      </c>
      <c r="B106">
        <v>30</v>
      </c>
      <c r="C106">
        <v>40</v>
      </c>
      <c r="D106">
        <v>2343</v>
      </c>
      <c r="E106">
        <v>87</v>
      </c>
      <c r="F106">
        <v>21832</v>
      </c>
      <c r="G106">
        <v>220.525252525252</v>
      </c>
      <c r="H106">
        <f t="shared" si="1"/>
        <v>12</v>
      </c>
    </row>
    <row r="107" spans="1:8" x14ac:dyDescent="0.2">
      <c r="A107">
        <v>100</v>
      </c>
      <c r="B107">
        <v>30</v>
      </c>
      <c r="C107">
        <v>40</v>
      </c>
      <c r="D107">
        <v>2352</v>
      </c>
      <c r="E107">
        <v>163</v>
      </c>
      <c r="F107">
        <v>21995</v>
      </c>
      <c r="G107">
        <v>219.95</v>
      </c>
      <c r="H107">
        <f t="shared" si="1"/>
        <v>9</v>
      </c>
    </row>
    <row r="108" spans="1:8" x14ac:dyDescent="0.2">
      <c r="A108">
        <v>101</v>
      </c>
      <c r="B108">
        <v>30</v>
      </c>
      <c r="C108">
        <v>40</v>
      </c>
      <c r="D108">
        <v>2357</v>
      </c>
      <c r="E108">
        <v>133</v>
      </c>
      <c r="F108">
        <v>22128</v>
      </c>
      <c r="G108">
        <v>219.08910891089101</v>
      </c>
      <c r="H108">
        <f t="shared" si="1"/>
        <v>5</v>
      </c>
    </row>
    <row r="109" spans="1:8" x14ac:dyDescent="0.2">
      <c r="A109">
        <v>102</v>
      </c>
      <c r="B109">
        <v>30</v>
      </c>
      <c r="C109">
        <v>40</v>
      </c>
      <c r="D109">
        <v>2360</v>
      </c>
      <c r="E109">
        <v>115</v>
      </c>
      <c r="F109">
        <v>22243</v>
      </c>
      <c r="G109">
        <v>218.06862745097999</v>
      </c>
      <c r="H109">
        <f t="shared" si="1"/>
        <v>3</v>
      </c>
    </row>
    <row r="110" spans="1:8" x14ac:dyDescent="0.2">
      <c r="A110">
        <v>103</v>
      </c>
      <c r="B110">
        <v>30</v>
      </c>
      <c r="C110">
        <v>40</v>
      </c>
      <c r="D110">
        <v>2369</v>
      </c>
      <c r="E110">
        <v>193</v>
      </c>
      <c r="F110">
        <v>22436</v>
      </c>
      <c r="G110">
        <v>217.82524271844599</v>
      </c>
      <c r="H110">
        <f t="shared" si="1"/>
        <v>9</v>
      </c>
    </row>
    <row r="111" spans="1:8" x14ac:dyDescent="0.2">
      <c r="A111">
        <v>104</v>
      </c>
      <c r="B111">
        <v>30</v>
      </c>
      <c r="C111">
        <v>40</v>
      </c>
      <c r="D111">
        <v>2392</v>
      </c>
      <c r="E111">
        <v>637</v>
      </c>
      <c r="F111">
        <v>23073</v>
      </c>
      <c r="G111">
        <v>221.855769230769</v>
      </c>
      <c r="H111">
        <f t="shared" si="1"/>
        <v>23</v>
      </c>
    </row>
    <row r="112" spans="1:8" x14ac:dyDescent="0.2">
      <c r="A112">
        <v>105</v>
      </c>
      <c r="B112">
        <v>30</v>
      </c>
      <c r="C112">
        <v>40</v>
      </c>
      <c r="D112">
        <v>2395</v>
      </c>
      <c r="E112">
        <v>78</v>
      </c>
      <c r="F112">
        <v>23151</v>
      </c>
      <c r="G112">
        <v>220.48571428571401</v>
      </c>
      <c r="H112">
        <f t="shared" si="1"/>
        <v>3</v>
      </c>
    </row>
    <row r="113" spans="1:8" x14ac:dyDescent="0.2">
      <c r="A113">
        <v>106</v>
      </c>
      <c r="B113">
        <v>30</v>
      </c>
      <c r="C113">
        <v>40</v>
      </c>
      <c r="D113">
        <v>2408</v>
      </c>
      <c r="E113">
        <v>172</v>
      </c>
      <c r="F113">
        <v>23323</v>
      </c>
      <c r="G113">
        <v>220.02830188679201</v>
      </c>
      <c r="H113">
        <f t="shared" si="1"/>
        <v>13</v>
      </c>
    </row>
    <row r="114" spans="1:8" x14ac:dyDescent="0.2">
      <c r="A114">
        <v>107</v>
      </c>
      <c r="B114">
        <v>30</v>
      </c>
      <c r="C114">
        <v>40</v>
      </c>
      <c r="D114">
        <v>2417</v>
      </c>
      <c r="E114">
        <v>199</v>
      </c>
      <c r="F114">
        <v>23522</v>
      </c>
      <c r="G114">
        <v>219.831775700934</v>
      </c>
      <c r="H114">
        <f t="shared" si="1"/>
        <v>9</v>
      </c>
    </row>
    <row r="115" spans="1:8" x14ac:dyDescent="0.2">
      <c r="A115">
        <v>108</v>
      </c>
      <c r="B115">
        <v>30</v>
      </c>
      <c r="C115">
        <v>40</v>
      </c>
      <c r="D115">
        <v>2435</v>
      </c>
      <c r="E115">
        <v>142</v>
      </c>
      <c r="F115">
        <v>23664</v>
      </c>
      <c r="G115">
        <v>219.111111111111</v>
      </c>
      <c r="H115">
        <f t="shared" si="1"/>
        <v>18</v>
      </c>
    </row>
    <row r="116" spans="1:8" x14ac:dyDescent="0.2">
      <c r="A116">
        <v>109</v>
      </c>
      <c r="B116">
        <v>30</v>
      </c>
      <c r="C116">
        <v>40</v>
      </c>
      <c r="D116">
        <v>2439</v>
      </c>
      <c r="E116">
        <v>122</v>
      </c>
      <c r="F116">
        <v>23786</v>
      </c>
      <c r="G116">
        <v>218.220183486238</v>
      </c>
      <c r="H116">
        <f t="shared" si="1"/>
        <v>4</v>
      </c>
    </row>
    <row r="117" spans="1:8" x14ac:dyDescent="0.2">
      <c r="A117">
        <v>110</v>
      </c>
      <c r="B117">
        <v>30</v>
      </c>
      <c r="C117">
        <v>40</v>
      </c>
      <c r="D117">
        <v>2453</v>
      </c>
      <c r="E117">
        <v>576</v>
      </c>
      <c r="F117">
        <v>24362</v>
      </c>
      <c r="G117">
        <v>221.47272727272701</v>
      </c>
      <c r="H117">
        <f t="shared" si="1"/>
        <v>14</v>
      </c>
    </row>
    <row r="118" spans="1:8" x14ac:dyDescent="0.2">
      <c r="A118">
        <v>111</v>
      </c>
      <c r="B118">
        <v>30</v>
      </c>
      <c r="C118">
        <v>40</v>
      </c>
      <c r="D118">
        <v>2458</v>
      </c>
      <c r="E118">
        <v>197</v>
      </c>
      <c r="F118">
        <v>24559</v>
      </c>
      <c r="G118">
        <v>221.25225225225199</v>
      </c>
      <c r="H118">
        <f t="shared" si="1"/>
        <v>5</v>
      </c>
    </row>
    <row r="119" spans="1:8" x14ac:dyDescent="0.2">
      <c r="A119">
        <v>112</v>
      </c>
      <c r="B119">
        <v>30</v>
      </c>
      <c r="C119">
        <v>40</v>
      </c>
      <c r="D119">
        <v>2463</v>
      </c>
      <c r="E119">
        <v>272</v>
      </c>
      <c r="F119">
        <v>24831</v>
      </c>
      <c r="G119">
        <v>221.705357142857</v>
      </c>
      <c r="H119">
        <f t="shared" si="1"/>
        <v>5</v>
      </c>
    </row>
    <row r="120" spans="1:8" x14ac:dyDescent="0.2">
      <c r="A120">
        <v>113</v>
      </c>
      <c r="B120">
        <v>30</v>
      </c>
      <c r="C120">
        <v>40</v>
      </c>
      <c r="D120">
        <v>2472</v>
      </c>
      <c r="E120">
        <v>276</v>
      </c>
      <c r="F120">
        <v>25107</v>
      </c>
      <c r="G120">
        <v>222.18584070796399</v>
      </c>
      <c r="H120">
        <f t="shared" si="1"/>
        <v>9</v>
      </c>
    </row>
    <row r="121" spans="1:8" x14ac:dyDescent="0.2">
      <c r="A121">
        <v>114</v>
      </c>
      <c r="B121">
        <v>30</v>
      </c>
      <c r="C121">
        <v>40</v>
      </c>
      <c r="D121">
        <v>2481</v>
      </c>
      <c r="E121">
        <v>81</v>
      </c>
      <c r="F121">
        <v>25188</v>
      </c>
      <c r="G121">
        <v>220.947368421052</v>
      </c>
      <c r="H121">
        <f t="shared" si="1"/>
        <v>9</v>
      </c>
    </row>
    <row r="122" spans="1:8" x14ac:dyDescent="0.2">
      <c r="A122">
        <v>115</v>
      </c>
      <c r="B122">
        <v>30</v>
      </c>
      <c r="C122">
        <v>40</v>
      </c>
      <c r="D122">
        <v>2490</v>
      </c>
      <c r="E122">
        <v>617</v>
      </c>
      <c r="F122">
        <v>25805</v>
      </c>
      <c r="G122">
        <v>224.39130434782601</v>
      </c>
      <c r="H122">
        <f t="shared" si="1"/>
        <v>9</v>
      </c>
    </row>
    <row r="123" spans="1:8" x14ac:dyDescent="0.2">
      <c r="A123">
        <v>116</v>
      </c>
      <c r="B123">
        <v>30</v>
      </c>
      <c r="C123">
        <v>40</v>
      </c>
      <c r="D123">
        <v>2497</v>
      </c>
      <c r="E123">
        <v>275</v>
      </c>
      <c r="F123">
        <v>26080</v>
      </c>
      <c r="G123">
        <v>224.827586206896</v>
      </c>
      <c r="H123">
        <f t="shared" si="1"/>
        <v>7</v>
      </c>
    </row>
    <row r="124" spans="1:8" x14ac:dyDescent="0.2">
      <c r="A124">
        <v>117</v>
      </c>
      <c r="B124">
        <v>30</v>
      </c>
      <c r="C124">
        <v>40</v>
      </c>
      <c r="D124">
        <v>2504</v>
      </c>
      <c r="E124">
        <v>138</v>
      </c>
      <c r="F124">
        <v>26218</v>
      </c>
      <c r="G124">
        <v>224.08547008547001</v>
      </c>
      <c r="H124">
        <f t="shared" si="1"/>
        <v>7</v>
      </c>
    </row>
    <row r="125" spans="1:8" x14ac:dyDescent="0.2">
      <c r="A125">
        <v>118</v>
      </c>
      <c r="B125">
        <v>30</v>
      </c>
      <c r="C125">
        <v>40</v>
      </c>
      <c r="D125">
        <v>2507</v>
      </c>
      <c r="E125">
        <v>85</v>
      </c>
      <c r="F125">
        <v>26303</v>
      </c>
      <c r="G125">
        <v>222.906779661016</v>
      </c>
      <c r="H125">
        <f t="shared" si="1"/>
        <v>3</v>
      </c>
    </row>
    <row r="126" spans="1:8" x14ac:dyDescent="0.2">
      <c r="A126">
        <v>119</v>
      </c>
      <c r="B126">
        <v>30</v>
      </c>
      <c r="C126">
        <v>40</v>
      </c>
      <c r="D126">
        <v>2510</v>
      </c>
      <c r="E126">
        <v>128</v>
      </c>
      <c r="F126">
        <v>26431</v>
      </c>
      <c r="G126">
        <v>222.109243697479</v>
      </c>
      <c r="H126">
        <f t="shared" si="1"/>
        <v>3</v>
      </c>
    </row>
    <row r="127" spans="1:8" x14ac:dyDescent="0.2">
      <c r="A127">
        <v>120</v>
      </c>
      <c r="B127">
        <v>30</v>
      </c>
      <c r="C127">
        <v>40</v>
      </c>
      <c r="D127">
        <v>2522</v>
      </c>
      <c r="E127">
        <v>193</v>
      </c>
      <c r="F127">
        <v>26624</v>
      </c>
      <c r="G127">
        <v>221.86666666666599</v>
      </c>
      <c r="H127">
        <f t="shared" si="1"/>
        <v>12</v>
      </c>
    </row>
    <row r="128" spans="1:8" x14ac:dyDescent="0.2">
      <c r="A128">
        <v>121</v>
      </c>
      <c r="B128">
        <v>30</v>
      </c>
      <c r="C128">
        <v>40</v>
      </c>
      <c r="D128">
        <v>2526</v>
      </c>
      <c r="E128">
        <v>109</v>
      </c>
      <c r="F128">
        <v>26733</v>
      </c>
      <c r="G128">
        <v>220.93388429752</v>
      </c>
      <c r="H128">
        <f t="shared" si="1"/>
        <v>4</v>
      </c>
    </row>
    <row r="129" spans="1:8" x14ac:dyDescent="0.2">
      <c r="A129">
        <v>122</v>
      </c>
      <c r="B129">
        <v>30</v>
      </c>
      <c r="C129">
        <v>40</v>
      </c>
      <c r="D129">
        <v>2535</v>
      </c>
      <c r="E129">
        <v>106</v>
      </c>
      <c r="F129">
        <v>26839</v>
      </c>
      <c r="G129">
        <v>219.991803278688</v>
      </c>
      <c r="H129">
        <f t="shared" si="1"/>
        <v>9</v>
      </c>
    </row>
    <row r="130" spans="1:8" x14ac:dyDescent="0.2">
      <c r="A130">
        <v>123</v>
      </c>
      <c r="B130">
        <v>30</v>
      </c>
      <c r="C130">
        <v>40</v>
      </c>
      <c r="D130">
        <v>2541</v>
      </c>
      <c r="E130">
        <v>87</v>
      </c>
      <c r="F130">
        <v>26926</v>
      </c>
      <c r="G130">
        <v>218.910569105691</v>
      </c>
      <c r="H130">
        <f t="shared" si="1"/>
        <v>6</v>
      </c>
    </row>
    <row r="131" spans="1:8" x14ac:dyDescent="0.2">
      <c r="A131">
        <v>124</v>
      </c>
      <c r="B131">
        <v>30</v>
      </c>
      <c r="C131">
        <v>40</v>
      </c>
      <c r="D131">
        <v>2541</v>
      </c>
      <c r="E131">
        <v>170</v>
      </c>
      <c r="F131">
        <v>27096</v>
      </c>
      <c r="G131">
        <v>218.51612903225799</v>
      </c>
      <c r="H131">
        <f t="shared" si="1"/>
        <v>0</v>
      </c>
    </row>
    <row r="132" spans="1:8" x14ac:dyDescent="0.2">
      <c r="A132">
        <v>125</v>
      </c>
      <c r="B132">
        <v>30</v>
      </c>
      <c r="C132">
        <v>40</v>
      </c>
      <c r="D132">
        <v>2555</v>
      </c>
      <c r="E132">
        <v>256</v>
      </c>
      <c r="F132">
        <v>27352</v>
      </c>
      <c r="G132">
        <v>218.816</v>
      </c>
      <c r="H132">
        <f t="shared" si="1"/>
        <v>14</v>
      </c>
    </row>
    <row r="133" spans="1:8" x14ac:dyDescent="0.2">
      <c r="A133">
        <v>126</v>
      </c>
      <c r="B133">
        <v>30</v>
      </c>
      <c r="C133">
        <v>40</v>
      </c>
      <c r="D133">
        <v>2568</v>
      </c>
      <c r="E133">
        <v>142</v>
      </c>
      <c r="F133">
        <v>27494</v>
      </c>
      <c r="G133">
        <v>218.20634920634899</v>
      </c>
      <c r="H133">
        <f t="shared" si="1"/>
        <v>13</v>
      </c>
    </row>
    <row r="134" spans="1:8" x14ac:dyDescent="0.2">
      <c r="A134">
        <v>127</v>
      </c>
      <c r="B134">
        <v>30</v>
      </c>
      <c r="C134">
        <v>40</v>
      </c>
      <c r="D134">
        <v>2570</v>
      </c>
      <c r="E134">
        <v>218</v>
      </c>
      <c r="F134">
        <v>27712</v>
      </c>
      <c r="G134">
        <v>218.204724409448</v>
      </c>
      <c r="H134">
        <f t="shared" si="1"/>
        <v>2</v>
      </c>
    </row>
    <row r="135" spans="1:8" x14ac:dyDescent="0.2">
      <c r="A135">
        <v>128</v>
      </c>
      <c r="B135">
        <v>30</v>
      </c>
      <c r="C135">
        <v>40</v>
      </c>
      <c r="D135">
        <v>2576</v>
      </c>
      <c r="E135">
        <v>83</v>
      </c>
      <c r="F135">
        <v>27795</v>
      </c>
      <c r="G135">
        <v>217.1484375</v>
      </c>
      <c r="H135">
        <f t="shared" si="1"/>
        <v>6</v>
      </c>
    </row>
    <row r="136" spans="1:8" x14ac:dyDescent="0.2">
      <c r="A136">
        <v>129</v>
      </c>
      <c r="B136">
        <v>30</v>
      </c>
      <c r="C136">
        <v>40</v>
      </c>
      <c r="D136">
        <v>2580</v>
      </c>
      <c r="E136">
        <v>120</v>
      </c>
      <c r="F136">
        <v>27915</v>
      </c>
      <c r="G136">
        <v>216.39534883720901</v>
      </c>
      <c r="H136">
        <f t="shared" si="1"/>
        <v>4</v>
      </c>
    </row>
    <row r="137" spans="1:8" x14ac:dyDescent="0.2">
      <c r="A137">
        <v>130</v>
      </c>
      <c r="B137">
        <v>30</v>
      </c>
      <c r="C137">
        <v>40</v>
      </c>
      <c r="D137">
        <v>2590</v>
      </c>
      <c r="E137">
        <v>205</v>
      </c>
      <c r="F137">
        <v>28120</v>
      </c>
      <c r="G137">
        <v>216.30769230769201</v>
      </c>
      <c r="H137">
        <f t="shared" si="1"/>
        <v>10</v>
      </c>
    </row>
    <row r="138" spans="1:8" x14ac:dyDescent="0.2">
      <c r="A138">
        <v>131</v>
      </c>
      <c r="B138">
        <v>30</v>
      </c>
      <c r="C138">
        <v>40</v>
      </c>
      <c r="D138">
        <v>2595</v>
      </c>
      <c r="E138">
        <v>308</v>
      </c>
      <c r="F138">
        <v>28428</v>
      </c>
      <c r="G138">
        <v>217.00763358778599</v>
      </c>
      <c r="H138">
        <f t="shared" ref="H138:H201" si="2">D138-D137</f>
        <v>5</v>
      </c>
    </row>
    <row r="139" spans="1:8" x14ac:dyDescent="0.2">
      <c r="A139">
        <v>132</v>
      </c>
      <c r="B139">
        <v>30</v>
      </c>
      <c r="C139">
        <v>40</v>
      </c>
      <c r="D139">
        <v>2600</v>
      </c>
      <c r="E139">
        <v>171</v>
      </c>
      <c r="F139">
        <v>28599</v>
      </c>
      <c r="G139">
        <v>216.65909090909</v>
      </c>
      <c r="H139">
        <f t="shared" si="2"/>
        <v>5</v>
      </c>
    </row>
    <row r="140" spans="1:8" x14ac:dyDescent="0.2">
      <c r="A140">
        <v>133</v>
      </c>
      <c r="B140">
        <v>30</v>
      </c>
      <c r="C140">
        <v>40</v>
      </c>
      <c r="D140">
        <v>2601</v>
      </c>
      <c r="E140">
        <v>122</v>
      </c>
      <c r="F140">
        <v>28721</v>
      </c>
      <c r="G140">
        <v>215.947368421052</v>
      </c>
      <c r="H140">
        <f t="shared" si="2"/>
        <v>1</v>
      </c>
    </row>
    <row r="141" spans="1:8" x14ac:dyDescent="0.2">
      <c r="A141">
        <v>134</v>
      </c>
      <c r="B141">
        <v>30</v>
      </c>
      <c r="C141">
        <v>40</v>
      </c>
      <c r="D141">
        <v>2604</v>
      </c>
      <c r="E141">
        <v>119</v>
      </c>
      <c r="F141">
        <v>28840</v>
      </c>
      <c r="G141">
        <v>215.22388059701399</v>
      </c>
      <c r="H141">
        <f t="shared" si="2"/>
        <v>3</v>
      </c>
    </row>
    <row r="142" spans="1:8" x14ac:dyDescent="0.2">
      <c r="A142">
        <v>135</v>
      </c>
      <c r="B142">
        <v>30</v>
      </c>
      <c r="C142">
        <v>40</v>
      </c>
      <c r="D142">
        <v>2609</v>
      </c>
      <c r="E142">
        <v>86</v>
      </c>
      <c r="F142">
        <v>28926</v>
      </c>
      <c r="G142">
        <v>214.266666666666</v>
      </c>
      <c r="H142">
        <f t="shared" si="2"/>
        <v>5</v>
      </c>
    </row>
    <row r="143" spans="1:8" x14ac:dyDescent="0.2">
      <c r="A143">
        <v>136</v>
      </c>
      <c r="B143">
        <v>30</v>
      </c>
      <c r="C143">
        <v>40</v>
      </c>
      <c r="D143">
        <v>2613</v>
      </c>
      <c r="E143">
        <v>83</v>
      </c>
      <c r="F143">
        <v>29009</v>
      </c>
      <c r="G143">
        <v>213.30147058823499</v>
      </c>
      <c r="H143">
        <f t="shared" si="2"/>
        <v>4</v>
      </c>
    </row>
    <row r="144" spans="1:8" x14ac:dyDescent="0.2">
      <c r="A144">
        <v>137</v>
      </c>
      <c r="B144">
        <v>30</v>
      </c>
      <c r="C144">
        <v>40</v>
      </c>
      <c r="D144">
        <v>2628</v>
      </c>
      <c r="E144">
        <v>164</v>
      </c>
      <c r="F144">
        <v>29173</v>
      </c>
      <c r="G144">
        <v>212.94160583941601</v>
      </c>
      <c r="H144">
        <f t="shared" si="2"/>
        <v>15</v>
      </c>
    </row>
    <row r="145" spans="1:8" x14ac:dyDescent="0.2">
      <c r="A145">
        <v>138</v>
      </c>
      <c r="B145">
        <v>30</v>
      </c>
      <c r="C145">
        <v>40</v>
      </c>
      <c r="D145">
        <v>2632</v>
      </c>
      <c r="E145">
        <v>166</v>
      </c>
      <c r="F145">
        <v>29339</v>
      </c>
      <c r="G145">
        <v>212.601449275362</v>
      </c>
      <c r="H145">
        <f t="shared" si="2"/>
        <v>4</v>
      </c>
    </row>
    <row r="146" spans="1:8" x14ac:dyDescent="0.2">
      <c r="A146">
        <v>139</v>
      </c>
      <c r="B146">
        <v>30</v>
      </c>
      <c r="C146">
        <v>40</v>
      </c>
      <c r="D146">
        <v>2642</v>
      </c>
      <c r="E146">
        <v>148</v>
      </c>
      <c r="F146">
        <v>29487</v>
      </c>
      <c r="G146">
        <v>212.136690647482</v>
      </c>
      <c r="H146">
        <f t="shared" si="2"/>
        <v>10</v>
      </c>
    </row>
    <row r="147" spans="1:8" x14ac:dyDescent="0.2">
      <c r="A147">
        <v>140</v>
      </c>
      <c r="B147">
        <v>30</v>
      </c>
      <c r="C147">
        <v>40</v>
      </c>
      <c r="D147">
        <v>2651</v>
      </c>
      <c r="E147">
        <v>205</v>
      </c>
      <c r="F147">
        <v>29692</v>
      </c>
      <c r="G147">
        <v>212.085714285714</v>
      </c>
      <c r="H147">
        <f t="shared" si="2"/>
        <v>9</v>
      </c>
    </row>
    <row r="148" spans="1:8" x14ac:dyDescent="0.2">
      <c r="A148">
        <v>141</v>
      </c>
      <c r="B148">
        <v>30</v>
      </c>
      <c r="C148">
        <v>40</v>
      </c>
      <c r="D148">
        <v>2660</v>
      </c>
      <c r="E148">
        <v>202</v>
      </c>
      <c r="F148">
        <v>29894</v>
      </c>
      <c r="G148">
        <v>212.01418439716301</v>
      </c>
      <c r="H148">
        <f t="shared" si="2"/>
        <v>9</v>
      </c>
    </row>
    <row r="149" spans="1:8" x14ac:dyDescent="0.2">
      <c r="A149">
        <v>142</v>
      </c>
      <c r="B149">
        <v>30</v>
      </c>
      <c r="C149">
        <v>40</v>
      </c>
      <c r="D149">
        <v>2675</v>
      </c>
      <c r="E149">
        <v>355</v>
      </c>
      <c r="F149">
        <v>30249</v>
      </c>
      <c r="G149">
        <v>213.02112676056299</v>
      </c>
      <c r="H149">
        <f t="shared" si="2"/>
        <v>15</v>
      </c>
    </row>
    <row r="150" spans="1:8" x14ac:dyDescent="0.2">
      <c r="A150">
        <v>143</v>
      </c>
      <c r="B150">
        <v>30</v>
      </c>
      <c r="C150">
        <v>40</v>
      </c>
      <c r="D150">
        <v>2697</v>
      </c>
      <c r="E150">
        <v>915</v>
      </c>
      <c r="F150">
        <v>31164</v>
      </c>
      <c r="G150">
        <v>217.93006993006901</v>
      </c>
      <c r="H150">
        <f t="shared" si="2"/>
        <v>22</v>
      </c>
    </row>
    <row r="151" spans="1:8" x14ac:dyDescent="0.2">
      <c r="A151">
        <v>144</v>
      </c>
      <c r="B151">
        <v>30</v>
      </c>
      <c r="C151">
        <v>40</v>
      </c>
      <c r="D151">
        <v>2702</v>
      </c>
      <c r="E151">
        <v>67</v>
      </c>
      <c r="F151">
        <v>31231</v>
      </c>
      <c r="G151">
        <v>216.881944444444</v>
      </c>
      <c r="H151">
        <f t="shared" si="2"/>
        <v>5</v>
      </c>
    </row>
    <row r="152" spans="1:8" x14ac:dyDescent="0.2">
      <c r="A152">
        <v>145</v>
      </c>
      <c r="B152">
        <v>30</v>
      </c>
      <c r="C152">
        <v>40</v>
      </c>
      <c r="D152">
        <v>2709</v>
      </c>
      <c r="E152">
        <v>120</v>
      </c>
      <c r="F152">
        <v>31351</v>
      </c>
      <c r="G152">
        <v>216.21379310344801</v>
      </c>
      <c r="H152">
        <f t="shared" si="2"/>
        <v>7</v>
      </c>
    </row>
    <row r="153" spans="1:8" x14ac:dyDescent="0.2">
      <c r="A153">
        <v>146</v>
      </c>
      <c r="B153">
        <v>30</v>
      </c>
      <c r="C153">
        <v>40</v>
      </c>
      <c r="D153">
        <v>2721</v>
      </c>
      <c r="E153">
        <v>370</v>
      </c>
      <c r="F153">
        <v>31721</v>
      </c>
      <c r="G153">
        <v>217.26712328767101</v>
      </c>
      <c r="H153">
        <f t="shared" si="2"/>
        <v>12</v>
      </c>
    </row>
    <row r="154" spans="1:8" x14ac:dyDescent="0.2">
      <c r="A154">
        <v>147</v>
      </c>
      <c r="B154">
        <v>30</v>
      </c>
      <c r="C154">
        <v>40</v>
      </c>
      <c r="D154">
        <v>2728</v>
      </c>
      <c r="E154">
        <v>335</v>
      </c>
      <c r="F154">
        <v>32056</v>
      </c>
      <c r="G154">
        <v>218.068027210884</v>
      </c>
      <c r="H154">
        <f t="shared" si="2"/>
        <v>7</v>
      </c>
    </row>
    <row r="155" spans="1:8" x14ac:dyDescent="0.2">
      <c r="A155">
        <v>148</v>
      </c>
      <c r="B155">
        <v>30</v>
      </c>
      <c r="C155">
        <v>40</v>
      </c>
      <c r="D155">
        <v>2747</v>
      </c>
      <c r="E155">
        <v>355</v>
      </c>
      <c r="F155">
        <v>32411</v>
      </c>
      <c r="G155">
        <v>218.993243243243</v>
      </c>
      <c r="H155">
        <f t="shared" si="2"/>
        <v>19</v>
      </c>
    </row>
    <row r="156" spans="1:8" x14ac:dyDescent="0.2">
      <c r="A156">
        <v>149</v>
      </c>
      <c r="B156">
        <v>30</v>
      </c>
      <c r="C156">
        <v>40</v>
      </c>
      <c r="D156">
        <v>2759</v>
      </c>
      <c r="E156">
        <v>259</v>
      </c>
      <c r="F156">
        <v>32670</v>
      </c>
      <c r="G156">
        <v>219.261744966442</v>
      </c>
      <c r="H156">
        <f t="shared" si="2"/>
        <v>12</v>
      </c>
    </row>
    <row r="157" spans="1:8" x14ac:dyDescent="0.2">
      <c r="A157">
        <v>150</v>
      </c>
      <c r="B157">
        <v>30</v>
      </c>
      <c r="C157">
        <v>40</v>
      </c>
      <c r="D157">
        <v>2763</v>
      </c>
      <c r="E157">
        <v>168</v>
      </c>
      <c r="F157">
        <v>32838</v>
      </c>
      <c r="G157">
        <v>218.92</v>
      </c>
      <c r="H157">
        <f t="shared" si="2"/>
        <v>4</v>
      </c>
    </row>
    <row r="158" spans="1:8" x14ac:dyDescent="0.2">
      <c r="A158">
        <v>151</v>
      </c>
      <c r="B158">
        <v>30</v>
      </c>
      <c r="C158">
        <v>40</v>
      </c>
      <c r="D158">
        <v>2770</v>
      </c>
      <c r="E158">
        <v>306</v>
      </c>
      <c r="F158">
        <v>33144</v>
      </c>
      <c r="G158">
        <v>219.49668874172099</v>
      </c>
      <c r="H158">
        <f t="shared" si="2"/>
        <v>7</v>
      </c>
    </row>
    <row r="159" spans="1:8" x14ac:dyDescent="0.2">
      <c r="A159">
        <v>152</v>
      </c>
      <c r="B159">
        <v>30</v>
      </c>
      <c r="C159">
        <v>40</v>
      </c>
      <c r="D159">
        <v>2778</v>
      </c>
      <c r="E159">
        <v>481</v>
      </c>
      <c r="F159">
        <v>33625</v>
      </c>
      <c r="G159">
        <v>221.21710526315701</v>
      </c>
      <c r="H159">
        <f t="shared" si="2"/>
        <v>8</v>
      </c>
    </row>
    <row r="160" spans="1:8" x14ac:dyDescent="0.2">
      <c r="A160">
        <v>153</v>
      </c>
      <c r="B160">
        <v>30</v>
      </c>
      <c r="C160">
        <v>40</v>
      </c>
      <c r="D160">
        <v>2790</v>
      </c>
      <c r="E160">
        <v>237</v>
      </c>
      <c r="F160">
        <v>33862</v>
      </c>
      <c r="G160">
        <v>221.32026143790799</v>
      </c>
      <c r="H160">
        <f t="shared" si="2"/>
        <v>12</v>
      </c>
    </row>
    <row r="161" spans="1:8" x14ac:dyDescent="0.2">
      <c r="A161">
        <v>154</v>
      </c>
      <c r="B161">
        <v>30</v>
      </c>
      <c r="C161">
        <v>40</v>
      </c>
      <c r="D161">
        <v>2799</v>
      </c>
      <c r="E161">
        <v>183</v>
      </c>
      <c r="F161">
        <v>34045</v>
      </c>
      <c r="G161">
        <v>221.07142857142799</v>
      </c>
      <c r="H161">
        <f t="shared" si="2"/>
        <v>9</v>
      </c>
    </row>
    <row r="162" spans="1:8" x14ac:dyDescent="0.2">
      <c r="A162">
        <v>155</v>
      </c>
      <c r="B162">
        <v>30</v>
      </c>
      <c r="C162">
        <v>40</v>
      </c>
      <c r="D162">
        <v>2807</v>
      </c>
      <c r="E162">
        <v>78</v>
      </c>
      <c r="F162">
        <v>34123</v>
      </c>
      <c r="G162">
        <v>220.148387096774</v>
      </c>
      <c r="H162">
        <f t="shared" si="2"/>
        <v>8</v>
      </c>
    </row>
    <row r="163" spans="1:8" x14ac:dyDescent="0.2">
      <c r="A163">
        <v>156</v>
      </c>
      <c r="B163">
        <v>30</v>
      </c>
      <c r="C163">
        <v>40</v>
      </c>
      <c r="D163">
        <v>2809</v>
      </c>
      <c r="E163">
        <v>75</v>
      </c>
      <c r="F163">
        <v>34198</v>
      </c>
      <c r="G163">
        <v>219.21794871794799</v>
      </c>
      <c r="H163">
        <f t="shared" si="2"/>
        <v>2</v>
      </c>
    </row>
    <row r="164" spans="1:8" x14ac:dyDescent="0.2">
      <c r="A164">
        <v>157</v>
      </c>
      <c r="B164">
        <v>30</v>
      </c>
      <c r="C164">
        <v>40</v>
      </c>
      <c r="D164">
        <v>2815</v>
      </c>
      <c r="E164">
        <v>160</v>
      </c>
      <c r="F164">
        <v>34358</v>
      </c>
      <c r="G164">
        <v>218.84076433121001</v>
      </c>
      <c r="H164">
        <f t="shared" si="2"/>
        <v>6</v>
      </c>
    </row>
    <row r="165" spans="1:8" x14ac:dyDescent="0.2">
      <c r="A165">
        <v>158</v>
      </c>
      <c r="B165">
        <v>30</v>
      </c>
      <c r="C165">
        <v>40</v>
      </c>
      <c r="D165">
        <v>2819</v>
      </c>
      <c r="E165">
        <v>121</v>
      </c>
      <c r="F165">
        <v>34479</v>
      </c>
      <c r="G165">
        <v>218.221518987341</v>
      </c>
      <c r="H165">
        <f t="shared" si="2"/>
        <v>4</v>
      </c>
    </row>
    <row r="166" spans="1:8" x14ac:dyDescent="0.2">
      <c r="A166">
        <v>159</v>
      </c>
      <c r="B166">
        <v>30</v>
      </c>
      <c r="C166">
        <v>40</v>
      </c>
      <c r="D166">
        <v>2824</v>
      </c>
      <c r="E166">
        <v>292</v>
      </c>
      <c r="F166">
        <v>34771</v>
      </c>
      <c r="G166">
        <v>218.685534591194</v>
      </c>
      <c r="H166">
        <f t="shared" si="2"/>
        <v>5</v>
      </c>
    </row>
    <row r="167" spans="1:8" x14ac:dyDescent="0.2">
      <c r="A167">
        <v>160</v>
      </c>
      <c r="B167">
        <v>30</v>
      </c>
      <c r="C167">
        <v>40</v>
      </c>
      <c r="D167">
        <v>2831</v>
      </c>
      <c r="E167">
        <v>97</v>
      </c>
      <c r="F167">
        <v>34868</v>
      </c>
      <c r="G167">
        <v>217.92500000000001</v>
      </c>
      <c r="H167">
        <f t="shared" si="2"/>
        <v>7</v>
      </c>
    </row>
    <row r="168" spans="1:8" x14ac:dyDescent="0.2">
      <c r="A168">
        <v>161</v>
      </c>
      <c r="B168">
        <v>30</v>
      </c>
      <c r="C168">
        <v>40</v>
      </c>
      <c r="D168">
        <v>2836</v>
      </c>
      <c r="E168">
        <v>218</v>
      </c>
      <c r="F168">
        <v>35086</v>
      </c>
      <c r="G168">
        <v>217.92546583850901</v>
      </c>
      <c r="H168">
        <f t="shared" si="2"/>
        <v>5</v>
      </c>
    </row>
    <row r="169" spans="1:8" x14ac:dyDescent="0.2">
      <c r="A169">
        <v>162</v>
      </c>
      <c r="B169">
        <v>30</v>
      </c>
      <c r="C169">
        <v>40</v>
      </c>
      <c r="D169">
        <v>2851</v>
      </c>
      <c r="E169">
        <v>409</v>
      </c>
      <c r="F169">
        <v>35495</v>
      </c>
      <c r="G169">
        <v>219.104938271604</v>
      </c>
      <c r="H169">
        <f t="shared" si="2"/>
        <v>15</v>
      </c>
    </row>
    <row r="170" spans="1:8" x14ac:dyDescent="0.2">
      <c r="A170">
        <v>163</v>
      </c>
      <c r="B170">
        <v>30</v>
      </c>
      <c r="C170">
        <v>40</v>
      </c>
      <c r="D170">
        <v>2853</v>
      </c>
      <c r="E170">
        <v>202</v>
      </c>
      <c r="F170">
        <v>35697</v>
      </c>
      <c r="G170">
        <v>219</v>
      </c>
      <c r="H170">
        <f t="shared" si="2"/>
        <v>2</v>
      </c>
    </row>
    <row r="171" spans="1:8" x14ac:dyDescent="0.2">
      <c r="A171">
        <v>164</v>
      </c>
      <c r="B171">
        <v>30</v>
      </c>
      <c r="C171">
        <v>40</v>
      </c>
      <c r="D171">
        <v>2860</v>
      </c>
      <c r="E171">
        <v>426</v>
      </c>
      <c r="F171">
        <v>36123</v>
      </c>
      <c r="G171">
        <v>220.26219512195101</v>
      </c>
      <c r="H171">
        <f t="shared" si="2"/>
        <v>7</v>
      </c>
    </row>
    <row r="172" spans="1:8" x14ac:dyDescent="0.2">
      <c r="A172">
        <v>165</v>
      </c>
      <c r="B172">
        <v>30</v>
      </c>
      <c r="C172">
        <v>40</v>
      </c>
      <c r="D172">
        <v>2863</v>
      </c>
      <c r="E172">
        <v>141</v>
      </c>
      <c r="F172">
        <v>36264</v>
      </c>
      <c r="G172">
        <v>219.78181818181801</v>
      </c>
      <c r="H172">
        <f t="shared" si="2"/>
        <v>3</v>
      </c>
    </row>
    <row r="173" spans="1:8" x14ac:dyDescent="0.2">
      <c r="A173">
        <v>166</v>
      </c>
      <c r="B173">
        <v>30</v>
      </c>
      <c r="C173">
        <v>40</v>
      </c>
      <c r="D173">
        <v>2871</v>
      </c>
      <c r="E173">
        <v>164</v>
      </c>
      <c r="F173">
        <v>36428</v>
      </c>
      <c r="G173">
        <v>219.44578313253001</v>
      </c>
      <c r="H173">
        <f t="shared" si="2"/>
        <v>8</v>
      </c>
    </row>
    <row r="174" spans="1:8" x14ac:dyDescent="0.2">
      <c r="A174">
        <v>167</v>
      </c>
      <c r="B174">
        <v>30</v>
      </c>
      <c r="C174">
        <v>40</v>
      </c>
      <c r="D174">
        <v>2885</v>
      </c>
      <c r="E174">
        <v>191</v>
      </c>
      <c r="F174">
        <v>36619</v>
      </c>
      <c r="G174">
        <v>219.275449101796</v>
      </c>
      <c r="H174">
        <f t="shared" si="2"/>
        <v>14</v>
      </c>
    </row>
    <row r="175" spans="1:8" x14ac:dyDescent="0.2">
      <c r="A175">
        <v>168</v>
      </c>
      <c r="B175">
        <v>30</v>
      </c>
      <c r="C175">
        <v>40</v>
      </c>
      <c r="D175">
        <v>2885</v>
      </c>
      <c r="E175">
        <v>79</v>
      </c>
      <c r="F175">
        <v>36698</v>
      </c>
      <c r="G175">
        <v>218.44047619047601</v>
      </c>
      <c r="H175">
        <f t="shared" si="2"/>
        <v>0</v>
      </c>
    </row>
    <row r="176" spans="1:8" x14ac:dyDescent="0.2">
      <c r="A176">
        <v>169</v>
      </c>
      <c r="B176">
        <v>30</v>
      </c>
      <c r="C176">
        <v>40</v>
      </c>
      <c r="D176">
        <v>2886</v>
      </c>
      <c r="E176">
        <v>210</v>
      </c>
      <c r="F176">
        <v>36908</v>
      </c>
      <c r="G176">
        <v>218.390532544378</v>
      </c>
      <c r="H176">
        <f t="shared" si="2"/>
        <v>1</v>
      </c>
    </row>
    <row r="177" spans="1:8" x14ac:dyDescent="0.2">
      <c r="A177">
        <v>170</v>
      </c>
      <c r="B177">
        <v>30</v>
      </c>
      <c r="C177">
        <v>40</v>
      </c>
      <c r="D177">
        <v>2894</v>
      </c>
      <c r="E177">
        <v>539</v>
      </c>
      <c r="F177">
        <v>37447</v>
      </c>
      <c r="G177">
        <v>220.27647058823499</v>
      </c>
      <c r="H177">
        <f t="shared" si="2"/>
        <v>8</v>
      </c>
    </row>
    <row r="178" spans="1:8" x14ac:dyDescent="0.2">
      <c r="A178">
        <v>171</v>
      </c>
      <c r="B178">
        <v>30</v>
      </c>
      <c r="C178">
        <v>40</v>
      </c>
      <c r="D178">
        <v>2896</v>
      </c>
      <c r="E178">
        <v>313</v>
      </c>
      <c r="F178">
        <v>37760</v>
      </c>
      <c r="G178">
        <v>220.81871345029199</v>
      </c>
      <c r="H178">
        <f t="shared" si="2"/>
        <v>2</v>
      </c>
    </row>
    <row r="179" spans="1:8" x14ac:dyDescent="0.2">
      <c r="A179">
        <v>172</v>
      </c>
      <c r="B179">
        <v>30</v>
      </c>
      <c r="C179">
        <v>40</v>
      </c>
      <c r="D179">
        <v>2897</v>
      </c>
      <c r="E179">
        <v>153</v>
      </c>
      <c r="F179">
        <v>37913</v>
      </c>
      <c r="G179">
        <v>220.42441860465101</v>
      </c>
      <c r="H179">
        <f t="shared" si="2"/>
        <v>1</v>
      </c>
    </row>
    <row r="180" spans="1:8" x14ac:dyDescent="0.2">
      <c r="A180">
        <v>173</v>
      </c>
      <c r="B180">
        <v>30</v>
      </c>
      <c r="C180">
        <v>40</v>
      </c>
      <c r="D180">
        <v>2903</v>
      </c>
      <c r="E180">
        <v>685</v>
      </c>
      <c r="F180">
        <v>38598</v>
      </c>
      <c r="G180">
        <v>223.109826589595</v>
      </c>
      <c r="H180">
        <f t="shared" si="2"/>
        <v>6</v>
      </c>
    </row>
    <row r="181" spans="1:8" x14ac:dyDescent="0.2">
      <c r="A181">
        <v>174</v>
      </c>
      <c r="B181">
        <v>30</v>
      </c>
      <c r="C181">
        <v>40</v>
      </c>
      <c r="D181">
        <v>2904</v>
      </c>
      <c r="E181">
        <v>154</v>
      </c>
      <c r="F181">
        <v>38752</v>
      </c>
      <c r="G181">
        <v>222.71264367815999</v>
      </c>
      <c r="H181">
        <f t="shared" si="2"/>
        <v>1</v>
      </c>
    </row>
    <row r="182" spans="1:8" x14ac:dyDescent="0.2">
      <c r="A182">
        <v>175</v>
      </c>
      <c r="B182">
        <v>30</v>
      </c>
      <c r="C182">
        <v>40</v>
      </c>
      <c r="D182">
        <v>2905</v>
      </c>
      <c r="E182">
        <v>48</v>
      </c>
      <c r="F182">
        <v>38800</v>
      </c>
      <c r="G182">
        <v>221.71428571428501</v>
      </c>
      <c r="H182">
        <f t="shared" si="2"/>
        <v>1</v>
      </c>
    </row>
    <row r="183" spans="1:8" x14ac:dyDescent="0.2">
      <c r="A183">
        <v>176</v>
      </c>
      <c r="B183">
        <v>30</v>
      </c>
      <c r="C183">
        <v>40</v>
      </c>
      <c r="D183">
        <v>2910</v>
      </c>
      <c r="E183">
        <v>57</v>
      </c>
      <c r="F183">
        <v>38857</v>
      </c>
      <c r="G183">
        <v>220.77840909090901</v>
      </c>
      <c r="H183">
        <f t="shared" si="2"/>
        <v>5</v>
      </c>
    </row>
    <row r="184" spans="1:8" x14ac:dyDescent="0.2">
      <c r="A184">
        <v>177</v>
      </c>
      <c r="B184">
        <v>30</v>
      </c>
      <c r="C184">
        <v>40</v>
      </c>
      <c r="D184">
        <v>2910</v>
      </c>
      <c r="E184">
        <v>58</v>
      </c>
      <c r="F184">
        <v>38915</v>
      </c>
      <c r="G184">
        <v>219.858757062146</v>
      </c>
      <c r="H184">
        <f t="shared" si="2"/>
        <v>0</v>
      </c>
    </row>
    <row r="185" spans="1:8" x14ac:dyDescent="0.2">
      <c r="A185">
        <v>178</v>
      </c>
      <c r="B185">
        <v>30</v>
      </c>
      <c r="C185">
        <v>40</v>
      </c>
      <c r="D185">
        <v>2912</v>
      </c>
      <c r="E185">
        <v>99</v>
      </c>
      <c r="F185">
        <v>39014</v>
      </c>
      <c r="G185">
        <v>219.17977528089801</v>
      </c>
      <c r="H185">
        <f t="shared" si="2"/>
        <v>2</v>
      </c>
    </row>
    <row r="186" spans="1:8" x14ac:dyDescent="0.2">
      <c r="A186">
        <v>179</v>
      </c>
      <c r="B186">
        <v>30</v>
      </c>
      <c r="C186">
        <v>40</v>
      </c>
      <c r="D186">
        <v>2916</v>
      </c>
      <c r="E186">
        <v>82</v>
      </c>
      <c r="F186">
        <v>39096</v>
      </c>
      <c r="G186">
        <v>218.41340782122899</v>
      </c>
      <c r="H186">
        <f t="shared" si="2"/>
        <v>4</v>
      </c>
    </row>
    <row r="187" spans="1:8" x14ac:dyDescent="0.2">
      <c r="A187">
        <v>180</v>
      </c>
      <c r="B187">
        <v>30</v>
      </c>
      <c r="C187">
        <v>40</v>
      </c>
      <c r="D187">
        <v>2930</v>
      </c>
      <c r="E187">
        <v>338</v>
      </c>
      <c r="F187">
        <v>39434</v>
      </c>
      <c r="G187">
        <v>219.07777777777699</v>
      </c>
      <c r="H187">
        <f t="shared" si="2"/>
        <v>14</v>
      </c>
    </row>
    <row r="188" spans="1:8" x14ac:dyDescent="0.2">
      <c r="A188">
        <v>181</v>
      </c>
      <c r="B188">
        <v>30</v>
      </c>
      <c r="C188">
        <v>40</v>
      </c>
      <c r="D188">
        <v>2931</v>
      </c>
      <c r="E188">
        <v>150</v>
      </c>
      <c r="F188">
        <v>39584</v>
      </c>
      <c r="G188">
        <v>218.696132596685</v>
      </c>
      <c r="H188">
        <f t="shared" si="2"/>
        <v>1</v>
      </c>
    </row>
    <row r="189" spans="1:8" x14ac:dyDescent="0.2">
      <c r="A189">
        <v>182</v>
      </c>
      <c r="B189">
        <v>30</v>
      </c>
      <c r="C189">
        <v>40</v>
      </c>
      <c r="D189">
        <v>2931</v>
      </c>
      <c r="E189">
        <v>97</v>
      </c>
      <c r="F189">
        <v>39681</v>
      </c>
      <c r="G189">
        <v>218.02747252747201</v>
      </c>
      <c r="H189">
        <f t="shared" si="2"/>
        <v>0</v>
      </c>
    </row>
    <row r="190" spans="1:8" x14ac:dyDescent="0.2">
      <c r="A190">
        <v>183</v>
      </c>
      <c r="B190">
        <v>30</v>
      </c>
      <c r="C190">
        <v>40</v>
      </c>
      <c r="D190">
        <v>2939</v>
      </c>
      <c r="E190">
        <v>93</v>
      </c>
      <c r="F190">
        <v>39774</v>
      </c>
      <c r="G190">
        <v>217.34426229508099</v>
      </c>
      <c r="H190">
        <f t="shared" si="2"/>
        <v>8</v>
      </c>
    </row>
    <row r="191" spans="1:8" x14ac:dyDescent="0.2">
      <c r="A191">
        <v>184</v>
      </c>
      <c r="B191">
        <v>30</v>
      </c>
      <c r="C191">
        <v>40</v>
      </c>
      <c r="D191">
        <v>2954</v>
      </c>
      <c r="E191">
        <v>125</v>
      </c>
      <c r="F191">
        <v>39899</v>
      </c>
      <c r="G191">
        <v>216.84239130434699</v>
      </c>
      <c r="H191">
        <f t="shared" si="2"/>
        <v>15</v>
      </c>
    </row>
    <row r="192" spans="1:8" x14ac:dyDescent="0.2">
      <c r="A192">
        <v>185</v>
      </c>
      <c r="B192">
        <v>30</v>
      </c>
      <c r="C192">
        <v>40</v>
      </c>
      <c r="D192">
        <v>2962</v>
      </c>
      <c r="E192">
        <v>203</v>
      </c>
      <c r="F192">
        <v>40102</v>
      </c>
      <c r="G192">
        <v>216.767567567567</v>
      </c>
      <c r="H192">
        <f t="shared" si="2"/>
        <v>8</v>
      </c>
    </row>
    <row r="193" spans="1:8" x14ac:dyDescent="0.2">
      <c r="A193">
        <v>186</v>
      </c>
      <c r="B193">
        <v>30</v>
      </c>
      <c r="C193">
        <v>40</v>
      </c>
      <c r="D193">
        <v>2965</v>
      </c>
      <c r="E193">
        <v>206</v>
      </c>
      <c r="F193">
        <v>40308</v>
      </c>
      <c r="G193">
        <v>216.70967741935399</v>
      </c>
      <c r="H193">
        <f t="shared" si="2"/>
        <v>3</v>
      </c>
    </row>
    <row r="194" spans="1:8" x14ac:dyDescent="0.2">
      <c r="A194">
        <v>187</v>
      </c>
      <c r="B194">
        <v>30</v>
      </c>
      <c r="C194">
        <v>40</v>
      </c>
      <c r="D194">
        <v>2969</v>
      </c>
      <c r="E194">
        <v>163</v>
      </c>
      <c r="F194">
        <v>40471</v>
      </c>
      <c r="G194">
        <v>216.422459893048</v>
      </c>
      <c r="H194">
        <f t="shared" si="2"/>
        <v>4</v>
      </c>
    </row>
    <row r="195" spans="1:8" x14ac:dyDescent="0.2">
      <c r="A195">
        <v>188</v>
      </c>
      <c r="B195">
        <v>30</v>
      </c>
      <c r="C195">
        <v>40</v>
      </c>
      <c r="D195">
        <v>2979</v>
      </c>
      <c r="E195">
        <v>403</v>
      </c>
      <c r="F195">
        <v>40874</v>
      </c>
      <c r="G195">
        <v>217.41489361702099</v>
      </c>
      <c r="H195">
        <f t="shared" si="2"/>
        <v>10</v>
      </c>
    </row>
    <row r="196" spans="1:8" x14ac:dyDescent="0.2">
      <c r="A196">
        <v>189</v>
      </c>
      <c r="B196">
        <v>30</v>
      </c>
      <c r="C196">
        <v>40</v>
      </c>
      <c r="D196">
        <v>2987</v>
      </c>
      <c r="E196">
        <v>134</v>
      </c>
      <c r="F196">
        <v>41008</v>
      </c>
      <c r="G196">
        <v>216.97354497354399</v>
      </c>
      <c r="H196">
        <f t="shared" si="2"/>
        <v>8</v>
      </c>
    </row>
    <row r="197" spans="1:8" x14ac:dyDescent="0.2">
      <c r="A197">
        <v>190</v>
      </c>
      <c r="B197">
        <v>30</v>
      </c>
      <c r="C197">
        <v>40</v>
      </c>
      <c r="D197">
        <v>3001</v>
      </c>
      <c r="E197">
        <v>396</v>
      </c>
      <c r="F197">
        <v>41404</v>
      </c>
      <c r="G197">
        <v>217.91578947368399</v>
      </c>
      <c r="H197">
        <f t="shared" si="2"/>
        <v>14</v>
      </c>
    </row>
    <row r="198" spans="1:8" x14ac:dyDescent="0.2">
      <c r="A198">
        <v>191</v>
      </c>
      <c r="B198">
        <v>30</v>
      </c>
      <c r="C198">
        <v>40</v>
      </c>
      <c r="D198">
        <v>3006</v>
      </c>
      <c r="E198">
        <v>186</v>
      </c>
      <c r="F198">
        <v>41590</v>
      </c>
      <c r="G198">
        <v>217.74869109947599</v>
      </c>
      <c r="H198">
        <f t="shared" si="2"/>
        <v>5</v>
      </c>
    </row>
    <row r="199" spans="1:8" x14ac:dyDescent="0.2">
      <c r="A199">
        <v>192</v>
      </c>
      <c r="B199">
        <v>30</v>
      </c>
      <c r="C199">
        <v>40</v>
      </c>
      <c r="D199">
        <v>3012</v>
      </c>
      <c r="E199">
        <v>219</v>
      </c>
      <c r="F199">
        <v>41809</v>
      </c>
      <c r="G199">
        <v>217.755208333333</v>
      </c>
      <c r="H199">
        <f t="shared" si="2"/>
        <v>6</v>
      </c>
    </row>
    <row r="200" spans="1:8" x14ac:dyDescent="0.2">
      <c r="A200">
        <v>193</v>
      </c>
      <c r="B200">
        <v>30</v>
      </c>
      <c r="C200">
        <v>40</v>
      </c>
      <c r="D200">
        <v>3019</v>
      </c>
      <c r="E200">
        <v>196</v>
      </c>
      <c r="F200">
        <v>42005</v>
      </c>
      <c r="G200">
        <v>217.642487046632</v>
      </c>
      <c r="H200">
        <f t="shared" si="2"/>
        <v>7</v>
      </c>
    </row>
    <row r="201" spans="1:8" x14ac:dyDescent="0.2">
      <c r="A201">
        <v>194</v>
      </c>
      <c r="B201">
        <v>30</v>
      </c>
      <c r="C201">
        <v>40</v>
      </c>
      <c r="D201">
        <v>3026</v>
      </c>
      <c r="E201">
        <v>359</v>
      </c>
      <c r="F201">
        <v>42364</v>
      </c>
      <c r="G201">
        <v>218.371134020618</v>
      </c>
      <c r="H201">
        <f t="shared" si="2"/>
        <v>7</v>
      </c>
    </row>
    <row r="202" spans="1:8" x14ac:dyDescent="0.2">
      <c r="A202">
        <v>195</v>
      </c>
      <c r="B202">
        <v>30</v>
      </c>
      <c r="C202">
        <v>40</v>
      </c>
      <c r="D202">
        <v>3030</v>
      </c>
      <c r="E202">
        <v>365</v>
      </c>
      <c r="F202">
        <v>42729</v>
      </c>
      <c r="G202">
        <v>219.12307692307601</v>
      </c>
      <c r="H202">
        <f t="shared" ref="H202:H265" si="3">D202-D201</f>
        <v>4</v>
      </c>
    </row>
    <row r="203" spans="1:8" x14ac:dyDescent="0.2">
      <c r="A203">
        <v>196</v>
      </c>
      <c r="B203">
        <v>30</v>
      </c>
      <c r="C203">
        <v>40</v>
      </c>
      <c r="D203">
        <v>3045</v>
      </c>
      <c r="E203">
        <v>332</v>
      </c>
      <c r="F203">
        <v>43061</v>
      </c>
      <c r="G203">
        <v>219.69897959183601</v>
      </c>
      <c r="H203">
        <f t="shared" si="3"/>
        <v>15</v>
      </c>
    </row>
    <row r="204" spans="1:8" x14ac:dyDescent="0.2">
      <c r="A204">
        <v>197</v>
      </c>
      <c r="B204">
        <v>30</v>
      </c>
      <c r="C204">
        <v>40</v>
      </c>
      <c r="D204">
        <v>3048</v>
      </c>
      <c r="E204">
        <v>156</v>
      </c>
      <c r="F204">
        <v>43217</v>
      </c>
      <c r="G204">
        <v>219.375634517766</v>
      </c>
      <c r="H204">
        <f t="shared" si="3"/>
        <v>3</v>
      </c>
    </row>
    <row r="205" spans="1:8" x14ac:dyDescent="0.2">
      <c r="A205">
        <v>198</v>
      </c>
      <c r="B205">
        <v>30</v>
      </c>
      <c r="C205">
        <v>40</v>
      </c>
      <c r="D205">
        <v>3053</v>
      </c>
      <c r="E205">
        <v>268</v>
      </c>
      <c r="F205">
        <v>43485</v>
      </c>
      <c r="G205">
        <v>219.62121212121201</v>
      </c>
      <c r="H205">
        <f t="shared" si="3"/>
        <v>5</v>
      </c>
    </row>
    <row r="206" spans="1:8" x14ac:dyDescent="0.2">
      <c r="A206">
        <v>199</v>
      </c>
      <c r="B206">
        <v>30</v>
      </c>
      <c r="C206">
        <v>40</v>
      </c>
      <c r="D206">
        <v>3054</v>
      </c>
      <c r="E206">
        <v>73</v>
      </c>
      <c r="F206">
        <v>43558</v>
      </c>
      <c r="G206">
        <v>218.88442211055201</v>
      </c>
      <c r="H206">
        <f t="shared" si="3"/>
        <v>1</v>
      </c>
    </row>
    <row r="207" spans="1:8" x14ac:dyDescent="0.2">
      <c r="A207">
        <v>200</v>
      </c>
      <c r="B207">
        <v>30</v>
      </c>
      <c r="C207">
        <v>40</v>
      </c>
      <c r="D207">
        <v>3062</v>
      </c>
      <c r="E207">
        <v>82</v>
      </c>
      <c r="F207">
        <v>43640</v>
      </c>
      <c r="G207">
        <v>218.2</v>
      </c>
      <c r="H207">
        <f t="shared" si="3"/>
        <v>8</v>
      </c>
    </row>
    <row r="208" spans="1:8" x14ac:dyDescent="0.2">
      <c r="A208">
        <v>201</v>
      </c>
      <c r="B208">
        <v>30</v>
      </c>
      <c r="C208">
        <v>40</v>
      </c>
      <c r="D208">
        <v>3063</v>
      </c>
      <c r="E208">
        <v>108</v>
      </c>
      <c r="F208">
        <v>43748</v>
      </c>
      <c r="G208">
        <v>217.65174129353201</v>
      </c>
      <c r="H208">
        <f t="shared" si="3"/>
        <v>1</v>
      </c>
    </row>
    <row r="209" spans="1:8" x14ac:dyDescent="0.2">
      <c r="A209">
        <v>202</v>
      </c>
      <c r="B209">
        <v>30</v>
      </c>
      <c r="C209">
        <v>40</v>
      </c>
      <c r="D209">
        <v>3078</v>
      </c>
      <c r="E209">
        <v>200</v>
      </c>
      <c r="F209">
        <v>43948</v>
      </c>
      <c r="G209">
        <v>217.56435643564299</v>
      </c>
      <c r="H209">
        <f t="shared" si="3"/>
        <v>15</v>
      </c>
    </row>
    <row r="210" spans="1:8" x14ac:dyDescent="0.2">
      <c r="A210">
        <v>203</v>
      </c>
      <c r="B210">
        <v>30</v>
      </c>
      <c r="C210">
        <v>40</v>
      </c>
      <c r="D210">
        <v>3085</v>
      </c>
      <c r="E210">
        <v>201</v>
      </c>
      <c r="F210">
        <v>44149</v>
      </c>
      <c r="G210">
        <v>217.482758620689</v>
      </c>
      <c r="H210">
        <f t="shared" si="3"/>
        <v>7</v>
      </c>
    </row>
    <row r="211" spans="1:8" x14ac:dyDescent="0.2">
      <c r="A211">
        <v>204</v>
      </c>
      <c r="B211">
        <v>30</v>
      </c>
      <c r="C211">
        <v>40</v>
      </c>
      <c r="D211">
        <v>3099</v>
      </c>
      <c r="E211">
        <v>233</v>
      </c>
      <c r="F211">
        <v>44382</v>
      </c>
      <c r="G211">
        <v>217.558823529411</v>
      </c>
      <c r="H211">
        <f t="shared" si="3"/>
        <v>14</v>
      </c>
    </row>
    <row r="212" spans="1:8" x14ac:dyDescent="0.2">
      <c r="A212">
        <v>205</v>
      </c>
      <c r="B212">
        <v>30</v>
      </c>
      <c r="C212">
        <v>40</v>
      </c>
      <c r="D212">
        <v>3107</v>
      </c>
      <c r="E212">
        <v>572</v>
      </c>
      <c r="F212">
        <v>44954</v>
      </c>
      <c r="G212">
        <v>219.28780487804801</v>
      </c>
      <c r="H212">
        <f t="shared" si="3"/>
        <v>8</v>
      </c>
    </row>
    <row r="213" spans="1:8" x14ac:dyDescent="0.2">
      <c r="A213">
        <v>206</v>
      </c>
      <c r="B213">
        <v>30</v>
      </c>
      <c r="C213">
        <v>40</v>
      </c>
      <c r="D213">
        <v>3116</v>
      </c>
      <c r="E213">
        <v>71</v>
      </c>
      <c r="F213">
        <v>45025</v>
      </c>
      <c r="G213">
        <v>218.56796116504799</v>
      </c>
      <c r="H213">
        <f t="shared" si="3"/>
        <v>9</v>
      </c>
    </row>
    <row r="214" spans="1:8" x14ac:dyDescent="0.2">
      <c r="A214">
        <v>207</v>
      </c>
      <c r="B214">
        <v>30</v>
      </c>
      <c r="C214">
        <v>40</v>
      </c>
      <c r="D214">
        <v>3119</v>
      </c>
      <c r="E214">
        <v>229</v>
      </c>
      <c r="F214">
        <v>45254</v>
      </c>
      <c r="G214">
        <v>218.618357487922</v>
      </c>
      <c r="H214">
        <f t="shared" si="3"/>
        <v>3</v>
      </c>
    </row>
    <row r="215" spans="1:8" x14ac:dyDescent="0.2">
      <c r="A215">
        <v>208</v>
      </c>
      <c r="B215">
        <v>30</v>
      </c>
      <c r="C215">
        <v>40</v>
      </c>
      <c r="D215">
        <v>3120</v>
      </c>
      <c r="E215">
        <v>95</v>
      </c>
      <c r="F215">
        <v>45349</v>
      </c>
      <c r="G215">
        <v>218.024038461538</v>
      </c>
      <c r="H215">
        <f t="shared" si="3"/>
        <v>1</v>
      </c>
    </row>
    <row r="216" spans="1:8" x14ac:dyDescent="0.2">
      <c r="A216">
        <v>209</v>
      </c>
      <c r="B216">
        <v>30</v>
      </c>
      <c r="C216">
        <v>40</v>
      </c>
      <c r="D216">
        <v>3123</v>
      </c>
      <c r="E216">
        <v>137</v>
      </c>
      <c r="F216">
        <v>45486</v>
      </c>
      <c r="G216">
        <v>217.636363636363</v>
      </c>
      <c r="H216">
        <f t="shared" si="3"/>
        <v>3</v>
      </c>
    </row>
    <row r="217" spans="1:8" x14ac:dyDescent="0.2">
      <c r="A217">
        <v>210</v>
      </c>
      <c r="B217">
        <v>30</v>
      </c>
      <c r="C217">
        <v>40</v>
      </c>
      <c r="D217">
        <v>3128</v>
      </c>
      <c r="E217">
        <v>148</v>
      </c>
      <c r="F217">
        <v>45634</v>
      </c>
      <c r="G217">
        <v>217.30476190476099</v>
      </c>
      <c r="H217">
        <f t="shared" si="3"/>
        <v>5</v>
      </c>
    </row>
    <row r="218" spans="1:8" x14ac:dyDescent="0.2">
      <c r="A218">
        <v>211</v>
      </c>
      <c r="B218">
        <v>30</v>
      </c>
      <c r="C218">
        <v>40</v>
      </c>
      <c r="D218">
        <v>3139</v>
      </c>
      <c r="E218">
        <v>248</v>
      </c>
      <c r="F218">
        <v>45882</v>
      </c>
      <c r="G218">
        <v>217.45023696682401</v>
      </c>
      <c r="H218">
        <f t="shared" si="3"/>
        <v>11</v>
      </c>
    </row>
    <row r="219" spans="1:8" x14ac:dyDescent="0.2">
      <c r="A219">
        <v>212</v>
      </c>
      <c r="B219">
        <v>30</v>
      </c>
      <c r="C219">
        <v>40</v>
      </c>
      <c r="D219">
        <v>3142</v>
      </c>
      <c r="E219">
        <v>373</v>
      </c>
      <c r="F219">
        <v>46255</v>
      </c>
      <c r="G219">
        <v>218.18396226415001</v>
      </c>
      <c r="H219">
        <f t="shared" si="3"/>
        <v>3</v>
      </c>
    </row>
    <row r="220" spans="1:8" x14ac:dyDescent="0.2">
      <c r="A220">
        <v>213</v>
      </c>
      <c r="B220">
        <v>30</v>
      </c>
      <c r="C220">
        <v>40</v>
      </c>
      <c r="D220">
        <v>3146</v>
      </c>
      <c r="E220">
        <v>129</v>
      </c>
      <c r="F220">
        <v>46384</v>
      </c>
      <c r="G220">
        <v>217.76525821596201</v>
      </c>
      <c r="H220">
        <f t="shared" si="3"/>
        <v>4</v>
      </c>
    </row>
    <row r="221" spans="1:8" x14ac:dyDescent="0.2">
      <c r="A221">
        <v>214</v>
      </c>
      <c r="B221">
        <v>30</v>
      </c>
      <c r="C221">
        <v>40</v>
      </c>
      <c r="D221">
        <v>3153</v>
      </c>
      <c r="E221">
        <v>86</v>
      </c>
      <c r="F221">
        <v>46470</v>
      </c>
      <c r="G221">
        <v>217.14953271028</v>
      </c>
      <c r="H221">
        <f t="shared" si="3"/>
        <v>7</v>
      </c>
    </row>
    <row r="222" spans="1:8" x14ac:dyDescent="0.2">
      <c r="A222">
        <v>215</v>
      </c>
      <c r="B222">
        <v>30</v>
      </c>
      <c r="C222">
        <v>40</v>
      </c>
      <c r="D222">
        <v>3156</v>
      </c>
      <c r="E222">
        <v>154</v>
      </c>
      <c r="F222">
        <v>46624</v>
      </c>
      <c r="G222">
        <v>216.855813953488</v>
      </c>
      <c r="H222">
        <f t="shared" si="3"/>
        <v>3</v>
      </c>
    </row>
    <row r="223" spans="1:8" x14ac:dyDescent="0.2">
      <c r="A223">
        <v>216</v>
      </c>
      <c r="B223">
        <v>30</v>
      </c>
      <c r="C223">
        <v>40</v>
      </c>
      <c r="D223">
        <v>3162</v>
      </c>
      <c r="E223">
        <v>422</v>
      </c>
      <c r="F223">
        <v>47046</v>
      </c>
      <c r="G223">
        <v>217.805555555555</v>
      </c>
      <c r="H223">
        <f t="shared" si="3"/>
        <v>6</v>
      </c>
    </row>
    <row r="224" spans="1:8" x14ac:dyDescent="0.2">
      <c r="A224">
        <v>217</v>
      </c>
      <c r="B224">
        <v>30</v>
      </c>
      <c r="C224">
        <v>40</v>
      </c>
      <c r="D224">
        <v>3168</v>
      </c>
      <c r="E224">
        <v>188</v>
      </c>
      <c r="F224">
        <v>47234</v>
      </c>
      <c r="G224">
        <v>217.668202764976</v>
      </c>
      <c r="H224">
        <f t="shared" si="3"/>
        <v>6</v>
      </c>
    </row>
    <row r="225" spans="1:8" x14ac:dyDescent="0.2">
      <c r="A225">
        <v>218</v>
      </c>
      <c r="B225">
        <v>30</v>
      </c>
      <c r="C225">
        <v>40</v>
      </c>
      <c r="D225">
        <v>3171</v>
      </c>
      <c r="E225">
        <v>142</v>
      </c>
      <c r="F225">
        <v>47376</v>
      </c>
      <c r="G225">
        <v>217.32110091743101</v>
      </c>
      <c r="H225">
        <f t="shared" si="3"/>
        <v>3</v>
      </c>
    </row>
    <row r="226" spans="1:8" x14ac:dyDescent="0.2">
      <c r="A226">
        <v>219</v>
      </c>
      <c r="B226">
        <v>30</v>
      </c>
      <c r="C226">
        <v>40</v>
      </c>
      <c r="D226">
        <v>3180</v>
      </c>
      <c r="E226">
        <v>109</v>
      </c>
      <c r="F226">
        <v>47485</v>
      </c>
      <c r="G226">
        <v>216.82648401826401</v>
      </c>
      <c r="H226">
        <f t="shared" si="3"/>
        <v>9</v>
      </c>
    </row>
    <row r="227" spans="1:8" x14ac:dyDescent="0.2">
      <c r="A227">
        <v>220</v>
      </c>
      <c r="B227">
        <v>30</v>
      </c>
      <c r="C227">
        <v>40</v>
      </c>
      <c r="D227">
        <v>3180</v>
      </c>
      <c r="E227">
        <v>185</v>
      </c>
      <c r="F227">
        <v>47670</v>
      </c>
      <c r="G227">
        <v>216.68181818181799</v>
      </c>
      <c r="H227">
        <f t="shared" si="3"/>
        <v>0</v>
      </c>
    </row>
    <row r="228" spans="1:8" x14ac:dyDescent="0.2">
      <c r="A228">
        <v>221</v>
      </c>
      <c r="B228">
        <v>30</v>
      </c>
      <c r="C228">
        <v>40</v>
      </c>
      <c r="D228">
        <v>3186</v>
      </c>
      <c r="E228">
        <v>442</v>
      </c>
      <c r="F228">
        <v>48112</v>
      </c>
      <c r="G228">
        <v>217.701357466063</v>
      </c>
      <c r="H228">
        <f t="shared" si="3"/>
        <v>6</v>
      </c>
    </row>
    <row r="229" spans="1:8" x14ac:dyDescent="0.2">
      <c r="A229">
        <v>222</v>
      </c>
      <c r="B229">
        <v>30</v>
      </c>
      <c r="C229">
        <v>40</v>
      </c>
      <c r="D229">
        <v>3202</v>
      </c>
      <c r="E229">
        <v>514</v>
      </c>
      <c r="F229">
        <v>48626</v>
      </c>
      <c r="G229">
        <v>219.03603603603599</v>
      </c>
      <c r="H229">
        <f t="shared" si="3"/>
        <v>16</v>
      </c>
    </row>
    <row r="230" spans="1:8" x14ac:dyDescent="0.2">
      <c r="A230">
        <v>223</v>
      </c>
      <c r="B230">
        <v>30</v>
      </c>
      <c r="C230">
        <v>40</v>
      </c>
      <c r="D230">
        <v>3207</v>
      </c>
      <c r="E230">
        <v>500</v>
      </c>
      <c r="F230">
        <v>49126</v>
      </c>
      <c r="G230">
        <v>220.29596412556</v>
      </c>
      <c r="H230">
        <f t="shared" si="3"/>
        <v>5</v>
      </c>
    </row>
    <row r="231" spans="1:8" x14ac:dyDescent="0.2">
      <c r="A231">
        <v>224</v>
      </c>
      <c r="B231">
        <v>30</v>
      </c>
      <c r="C231">
        <v>40</v>
      </c>
      <c r="D231">
        <v>3211</v>
      </c>
      <c r="E231">
        <v>242</v>
      </c>
      <c r="F231">
        <v>49368</v>
      </c>
      <c r="G231">
        <v>220.392857142857</v>
      </c>
      <c r="H231">
        <f t="shared" si="3"/>
        <v>4</v>
      </c>
    </row>
    <row r="232" spans="1:8" x14ac:dyDescent="0.2">
      <c r="A232">
        <v>225</v>
      </c>
      <c r="B232">
        <v>30</v>
      </c>
      <c r="C232">
        <v>40</v>
      </c>
      <c r="D232">
        <v>3214</v>
      </c>
      <c r="E232">
        <v>121</v>
      </c>
      <c r="F232">
        <v>49489</v>
      </c>
      <c r="G232">
        <v>219.951111111111</v>
      </c>
      <c r="H232">
        <f t="shared" si="3"/>
        <v>3</v>
      </c>
    </row>
    <row r="233" spans="1:8" x14ac:dyDescent="0.2">
      <c r="A233">
        <v>226</v>
      </c>
      <c r="B233">
        <v>30</v>
      </c>
      <c r="C233">
        <v>40</v>
      </c>
      <c r="D233">
        <v>3217</v>
      </c>
      <c r="E233">
        <v>186</v>
      </c>
      <c r="F233">
        <v>49675</v>
      </c>
      <c r="G233">
        <v>219.800884955752</v>
      </c>
      <c r="H233">
        <f t="shared" si="3"/>
        <v>3</v>
      </c>
    </row>
    <row r="234" spans="1:8" x14ac:dyDescent="0.2">
      <c r="A234">
        <v>227</v>
      </c>
      <c r="B234">
        <v>30</v>
      </c>
      <c r="C234">
        <v>40</v>
      </c>
      <c r="D234">
        <v>3219</v>
      </c>
      <c r="E234">
        <v>144</v>
      </c>
      <c r="F234">
        <v>49819</v>
      </c>
      <c r="G234">
        <v>219.46696035242201</v>
      </c>
      <c r="H234">
        <f t="shared" si="3"/>
        <v>2</v>
      </c>
    </row>
    <row r="235" spans="1:8" x14ac:dyDescent="0.2">
      <c r="A235">
        <v>228</v>
      </c>
      <c r="B235">
        <v>30</v>
      </c>
      <c r="C235">
        <v>40</v>
      </c>
      <c r="D235">
        <v>3222</v>
      </c>
      <c r="E235">
        <v>213</v>
      </c>
      <c r="F235">
        <v>50032</v>
      </c>
      <c r="G235">
        <v>219.438596491228</v>
      </c>
      <c r="H235">
        <f t="shared" si="3"/>
        <v>3</v>
      </c>
    </row>
    <row r="236" spans="1:8" x14ac:dyDescent="0.2">
      <c r="A236">
        <v>229</v>
      </c>
      <c r="B236">
        <v>30</v>
      </c>
      <c r="C236">
        <v>40</v>
      </c>
      <c r="D236">
        <v>3224</v>
      </c>
      <c r="E236">
        <v>277</v>
      </c>
      <c r="F236">
        <v>50309</v>
      </c>
      <c r="G236">
        <v>219.689956331877</v>
      </c>
      <c r="H236">
        <f t="shared" si="3"/>
        <v>2</v>
      </c>
    </row>
    <row r="237" spans="1:8" x14ac:dyDescent="0.2">
      <c r="A237">
        <v>230</v>
      </c>
      <c r="B237">
        <v>30</v>
      </c>
      <c r="C237">
        <v>40</v>
      </c>
      <c r="D237">
        <v>3227</v>
      </c>
      <c r="E237">
        <v>116</v>
      </c>
      <c r="F237">
        <v>50425</v>
      </c>
      <c r="G237">
        <v>219.239130434782</v>
      </c>
      <c r="H237">
        <f t="shared" si="3"/>
        <v>3</v>
      </c>
    </row>
    <row r="238" spans="1:8" x14ac:dyDescent="0.2">
      <c r="A238">
        <v>231</v>
      </c>
      <c r="B238">
        <v>30</v>
      </c>
      <c r="C238">
        <v>40</v>
      </c>
      <c r="D238">
        <v>3234</v>
      </c>
      <c r="E238">
        <v>76</v>
      </c>
      <c r="F238">
        <v>50501</v>
      </c>
      <c r="G238">
        <v>218.619047619047</v>
      </c>
      <c r="H238">
        <f t="shared" si="3"/>
        <v>7</v>
      </c>
    </row>
    <row r="239" spans="1:8" x14ac:dyDescent="0.2">
      <c r="A239">
        <v>232</v>
      </c>
      <c r="B239">
        <v>30</v>
      </c>
      <c r="C239">
        <v>40</v>
      </c>
      <c r="D239">
        <v>3240</v>
      </c>
      <c r="E239">
        <v>446</v>
      </c>
      <c r="F239">
        <v>50947</v>
      </c>
      <c r="G239">
        <v>219.59913793103399</v>
      </c>
      <c r="H239">
        <f t="shared" si="3"/>
        <v>6</v>
      </c>
    </row>
    <row r="240" spans="1:8" x14ac:dyDescent="0.2">
      <c r="A240">
        <v>233</v>
      </c>
      <c r="B240">
        <v>30</v>
      </c>
      <c r="C240">
        <v>40</v>
      </c>
      <c r="D240">
        <v>3245</v>
      </c>
      <c r="E240">
        <v>58</v>
      </c>
      <c r="F240">
        <v>51005</v>
      </c>
      <c r="G240">
        <v>218.905579399141</v>
      </c>
      <c r="H240">
        <f t="shared" si="3"/>
        <v>5</v>
      </c>
    </row>
    <row r="241" spans="1:8" x14ac:dyDescent="0.2">
      <c r="A241">
        <v>234</v>
      </c>
      <c r="B241">
        <v>30</v>
      </c>
      <c r="C241">
        <v>40</v>
      </c>
      <c r="D241">
        <v>3249</v>
      </c>
      <c r="E241">
        <v>191</v>
      </c>
      <c r="F241">
        <v>51196</v>
      </c>
      <c r="G241">
        <v>218.786324786324</v>
      </c>
      <c r="H241">
        <f t="shared" si="3"/>
        <v>4</v>
      </c>
    </row>
    <row r="242" spans="1:8" x14ac:dyDescent="0.2">
      <c r="A242">
        <v>235</v>
      </c>
      <c r="B242">
        <v>30</v>
      </c>
      <c r="C242">
        <v>40</v>
      </c>
      <c r="D242">
        <v>3251</v>
      </c>
      <c r="E242">
        <v>203</v>
      </c>
      <c r="F242">
        <v>51399</v>
      </c>
      <c r="G242">
        <v>218.71914893617</v>
      </c>
      <c r="H242">
        <f t="shared" si="3"/>
        <v>2</v>
      </c>
    </row>
    <row r="243" spans="1:8" x14ac:dyDescent="0.2">
      <c r="A243">
        <v>236</v>
      </c>
      <c r="B243">
        <v>30</v>
      </c>
      <c r="C243">
        <v>40</v>
      </c>
      <c r="D243">
        <v>3256</v>
      </c>
      <c r="E243">
        <v>247</v>
      </c>
      <c r="F243">
        <v>51646</v>
      </c>
      <c r="G243">
        <v>218.83898305084699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3264</v>
      </c>
      <c r="E244">
        <v>127</v>
      </c>
      <c r="F244">
        <v>51773</v>
      </c>
      <c r="G244">
        <v>218.45147679324799</v>
      </c>
      <c r="H244">
        <f t="shared" si="3"/>
        <v>8</v>
      </c>
    </row>
    <row r="245" spans="1:8" x14ac:dyDescent="0.2">
      <c r="A245">
        <v>238</v>
      </c>
      <c r="B245">
        <v>30</v>
      </c>
      <c r="C245">
        <v>40</v>
      </c>
      <c r="D245">
        <v>3267</v>
      </c>
      <c r="E245">
        <v>68</v>
      </c>
      <c r="F245">
        <v>51841</v>
      </c>
      <c r="G245">
        <v>217.81932773109199</v>
      </c>
      <c r="H245">
        <f t="shared" si="3"/>
        <v>3</v>
      </c>
    </row>
    <row r="246" spans="1:8" x14ac:dyDescent="0.2">
      <c r="A246">
        <v>239</v>
      </c>
      <c r="B246">
        <v>30</v>
      </c>
      <c r="C246">
        <v>40</v>
      </c>
      <c r="D246">
        <v>3273</v>
      </c>
      <c r="E246">
        <v>110</v>
      </c>
      <c r="F246">
        <v>51951</v>
      </c>
      <c r="G246">
        <v>217.36820083681999</v>
      </c>
      <c r="H246">
        <f t="shared" si="3"/>
        <v>6</v>
      </c>
    </row>
    <row r="247" spans="1:8" x14ac:dyDescent="0.2">
      <c r="A247">
        <v>240</v>
      </c>
      <c r="B247">
        <v>30</v>
      </c>
      <c r="C247">
        <v>40</v>
      </c>
      <c r="D247">
        <v>3277</v>
      </c>
      <c r="E247">
        <v>153</v>
      </c>
      <c r="F247">
        <v>52104</v>
      </c>
      <c r="G247">
        <v>217.1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3285</v>
      </c>
      <c r="E248">
        <v>308</v>
      </c>
      <c r="F248">
        <v>52412</v>
      </c>
      <c r="G248">
        <v>217.47717842323601</v>
      </c>
      <c r="H248">
        <f t="shared" si="3"/>
        <v>8</v>
      </c>
    </row>
    <row r="249" spans="1:8" x14ac:dyDescent="0.2">
      <c r="A249">
        <v>242</v>
      </c>
      <c r="B249">
        <v>30</v>
      </c>
      <c r="C249">
        <v>40</v>
      </c>
      <c r="D249">
        <v>3285</v>
      </c>
      <c r="E249">
        <v>147</v>
      </c>
      <c r="F249">
        <v>52559</v>
      </c>
      <c r="G249">
        <v>217.185950413223</v>
      </c>
      <c r="H249">
        <f t="shared" si="3"/>
        <v>0</v>
      </c>
    </row>
    <row r="250" spans="1:8" x14ac:dyDescent="0.2">
      <c r="A250">
        <v>243</v>
      </c>
      <c r="B250">
        <v>30</v>
      </c>
      <c r="C250">
        <v>40</v>
      </c>
      <c r="D250">
        <v>3287</v>
      </c>
      <c r="E250">
        <v>394</v>
      </c>
      <c r="F250">
        <v>52953</v>
      </c>
      <c r="G250">
        <v>217.913580246913</v>
      </c>
      <c r="H250">
        <f t="shared" si="3"/>
        <v>2</v>
      </c>
    </row>
    <row r="251" spans="1:8" x14ac:dyDescent="0.2">
      <c r="A251">
        <v>244</v>
      </c>
      <c r="B251">
        <v>30</v>
      </c>
      <c r="C251">
        <v>40</v>
      </c>
      <c r="D251">
        <v>3291</v>
      </c>
      <c r="E251">
        <v>82</v>
      </c>
      <c r="F251">
        <v>53035</v>
      </c>
      <c r="G251">
        <v>217.356557377049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3298</v>
      </c>
      <c r="E252">
        <v>169</v>
      </c>
      <c r="F252">
        <v>53204</v>
      </c>
      <c r="G252">
        <v>217.15918367346899</v>
      </c>
      <c r="H252">
        <f t="shared" si="3"/>
        <v>7</v>
      </c>
    </row>
    <row r="253" spans="1:8" x14ac:dyDescent="0.2">
      <c r="A253">
        <v>246</v>
      </c>
      <c r="B253">
        <v>30</v>
      </c>
      <c r="C253">
        <v>40</v>
      </c>
      <c r="D253">
        <v>3304</v>
      </c>
      <c r="E253">
        <v>264</v>
      </c>
      <c r="F253">
        <v>53468</v>
      </c>
      <c r="G253">
        <v>217.34959349593399</v>
      </c>
      <c r="H253">
        <f t="shared" si="3"/>
        <v>6</v>
      </c>
    </row>
    <row r="254" spans="1:8" x14ac:dyDescent="0.2">
      <c r="A254">
        <v>247</v>
      </c>
      <c r="B254">
        <v>30</v>
      </c>
      <c r="C254">
        <v>40</v>
      </c>
      <c r="D254">
        <v>3308</v>
      </c>
      <c r="E254">
        <v>128</v>
      </c>
      <c r="F254">
        <v>53596</v>
      </c>
      <c r="G254">
        <v>216.98785425101201</v>
      </c>
      <c r="H254">
        <f t="shared" si="3"/>
        <v>4</v>
      </c>
    </row>
    <row r="255" spans="1:8" x14ac:dyDescent="0.2">
      <c r="A255">
        <v>248</v>
      </c>
      <c r="B255">
        <v>30</v>
      </c>
      <c r="C255">
        <v>40</v>
      </c>
      <c r="D255">
        <v>3311</v>
      </c>
      <c r="E255">
        <v>302</v>
      </c>
      <c r="F255">
        <v>53898</v>
      </c>
      <c r="G255">
        <v>217.33064516128999</v>
      </c>
      <c r="H255">
        <f t="shared" si="3"/>
        <v>3</v>
      </c>
    </row>
    <row r="256" spans="1:8" x14ac:dyDescent="0.2">
      <c r="A256">
        <v>249</v>
      </c>
      <c r="B256">
        <v>30</v>
      </c>
      <c r="C256">
        <v>40</v>
      </c>
      <c r="D256">
        <v>3317</v>
      </c>
      <c r="E256">
        <v>90</v>
      </c>
      <c r="F256">
        <v>53988</v>
      </c>
      <c r="G256">
        <v>216.819277108433</v>
      </c>
      <c r="H256">
        <f t="shared" si="3"/>
        <v>6</v>
      </c>
    </row>
    <row r="257" spans="1:8" x14ac:dyDescent="0.2">
      <c r="A257">
        <v>250</v>
      </c>
      <c r="B257">
        <v>30</v>
      </c>
      <c r="C257">
        <v>40</v>
      </c>
      <c r="D257">
        <v>3323</v>
      </c>
      <c r="E257">
        <v>100</v>
      </c>
      <c r="F257">
        <v>54088</v>
      </c>
      <c r="G257">
        <v>216.352</v>
      </c>
      <c r="H257">
        <f t="shared" si="3"/>
        <v>6</v>
      </c>
    </row>
    <row r="258" spans="1:8" x14ac:dyDescent="0.2">
      <c r="A258">
        <v>251</v>
      </c>
      <c r="B258">
        <v>30</v>
      </c>
      <c r="C258">
        <v>40</v>
      </c>
      <c r="D258">
        <v>3327</v>
      </c>
      <c r="E258">
        <v>285</v>
      </c>
      <c r="F258">
        <v>54373</v>
      </c>
      <c r="G258">
        <v>216.62549800796799</v>
      </c>
      <c r="H258">
        <f t="shared" si="3"/>
        <v>4</v>
      </c>
    </row>
    <row r="259" spans="1:8" x14ac:dyDescent="0.2">
      <c r="A259">
        <v>252</v>
      </c>
      <c r="B259">
        <v>30</v>
      </c>
      <c r="C259">
        <v>40</v>
      </c>
      <c r="D259">
        <v>3334</v>
      </c>
      <c r="E259">
        <v>311</v>
      </c>
      <c r="F259">
        <v>54684</v>
      </c>
      <c r="G259">
        <v>217</v>
      </c>
      <c r="H259">
        <f t="shared" si="3"/>
        <v>7</v>
      </c>
    </row>
    <row r="260" spans="1:8" x14ac:dyDescent="0.2">
      <c r="A260">
        <v>253</v>
      </c>
      <c r="B260">
        <v>30</v>
      </c>
      <c r="C260">
        <v>40</v>
      </c>
      <c r="D260">
        <v>3336</v>
      </c>
      <c r="E260">
        <v>194</v>
      </c>
      <c r="F260">
        <v>54878</v>
      </c>
      <c r="G260">
        <v>216.90909090909</v>
      </c>
      <c r="H260">
        <f t="shared" si="3"/>
        <v>2</v>
      </c>
    </row>
    <row r="261" spans="1:8" x14ac:dyDescent="0.2">
      <c r="A261">
        <v>254</v>
      </c>
      <c r="B261">
        <v>30</v>
      </c>
      <c r="C261">
        <v>40</v>
      </c>
      <c r="D261">
        <v>3339</v>
      </c>
      <c r="E261">
        <v>85</v>
      </c>
      <c r="F261">
        <v>54963</v>
      </c>
      <c r="G261">
        <v>216.38976377952699</v>
      </c>
      <c r="H261">
        <f t="shared" si="3"/>
        <v>3</v>
      </c>
    </row>
    <row r="262" spans="1:8" x14ac:dyDescent="0.2">
      <c r="A262">
        <v>255</v>
      </c>
      <c r="B262">
        <v>30</v>
      </c>
      <c r="C262">
        <v>40</v>
      </c>
      <c r="D262">
        <v>3340</v>
      </c>
      <c r="E262">
        <v>222</v>
      </c>
      <c r="F262">
        <v>55185</v>
      </c>
      <c r="G262">
        <v>216.41176470588201</v>
      </c>
      <c r="H262">
        <f t="shared" si="3"/>
        <v>1</v>
      </c>
    </row>
    <row r="263" spans="1:8" x14ac:dyDescent="0.2">
      <c r="A263">
        <v>256</v>
      </c>
      <c r="B263">
        <v>30</v>
      </c>
      <c r="C263">
        <v>40</v>
      </c>
      <c r="D263">
        <v>3353</v>
      </c>
      <c r="E263">
        <v>305</v>
      </c>
      <c r="F263">
        <v>55490</v>
      </c>
      <c r="G263">
        <v>216.7578125</v>
      </c>
      <c r="H263">
        <f t="shared" si="3"/>
        <v>13</v>
      </c>
    </row>
    <row r="264" spans="1:8" x14ac:dyDescent="0.2">
      <c r="A264">
        <v>257</v>
      </c>
      <c r="B264">
        <v>30</v>
      </c>
      <c r="C264">
        <v>40</v>
      </c>
      <c r="D264">
        <v>3355</v>
      </c>
      <c r="E264">
        <v>368</v>
      </c>
      <c r="F264">
        <v>55858</v>
      </c>
      <c r="G264">
        <v>217.34630350194499</v>
      </c>
      <c r="H264">
        <f t="shared" si="3"/>
        <v>2</v>
      </c>
    </row>
    <row r="265" spans="1:8" x14ac:dyDescent="0.2">
      <c r="A265">
        <v>258</v>
      </c>
      <c r="B265">
        <v>30</v>
      </c>
      <c r="C265">
        <v>40</v>
      </c>
      <c r="D265">
        <v>3358</v>
      </c>
      <c r="E265">
        <v>42</v>
      </c>
      <c r="F265">
        <v>55900</v>
      </c>
      <c r="G265">
        <v>216.666666666666</v>
      </c>
      <c r="H265">
        <f t="shared" si="3"/>
        <v>3</v>
      </c>
    </row>
    <row r="266" spans="1:8" x14ac:dyDescent="0.2">
      <c r="A266">
        <v>259</v>
      </c>
      <c r="B266">
        <v>30</v>
      </c>
      <c r="C266">
        <v>40</v>
      </c>
      <c r="D266">
        <v>3363</v>
      </c>
      <c r="E266">
        <v>78</v>
      </c>
      <c r="F266">
        <v>55978</v>
      </c>
      <c r="G266">
        <v>216.13127413127401</v>
      </c>
      <c r="H266">
        <f t="shared" ref="H266:H329" si="4">D266-D265</f>
        <v>5</v>
      </c>
    </row>
    <row r="267" spans="1:8" x14ac:dyDescent="0.2">
      <c r="A267">
        <v>260</v>
      </c>
      <c r="B267">
        <v>30</v>
      </c>
      <c r="C267">
        <v>40</v>
      </c>
      <c r="D267">
        <v>3365</v>
      </c>
      <c r="E267">
        <v>95</v>
      </c>
      <c r="F267">
        <v>56073</v>
      </c>
      <c r="G267">
        <v>215.665384615384</v>
      </c>
      <c r="H267">
        <f t="shared" si="4"/>
        <v>2</v>
      </c>
    </row>
    <row r="268" spans="1:8" x14ac:dyDescent="0.2">
      <c r="A268">
        <v>261</v>
      </c>
      <c r="B268">
        <v>30</v>
      </c>
      <c r="C268">
        <v>40</v>
      </c>
      <c r="D268">
        <v>3371</v>
      </c>
      <c r="E268">
        <v>309</v>
      </c>
      <c r="F268">
        <v>56382</v>
      </c>
      <c r="G268">
        <v>216.02298850574701</v>
      </c>
      <c r="H268">
        <f t="shared" si="4"/>
        <v>6</v>
      </c>
    </row>
    <row r="269" spans="1:8" x14ac:dyDescent="0.2">
      <c r="A269">
        <v>262</v>
      </c>
      <c r="B269">
        <v>30</v>
      </c>
      <c r="C269">
        <v>40</v>
      </c>
      <c r="D269">
        <v>3374</v>
      </c>
      <c r="E269">
        <v>176</v>
      </c>
      <c r="F269">
        <v>56558</v>
      </c>
      <c r="G269">
        <v>215.87022900763299</v>
      </c>
      <c r="H269">
        <f t="shared" si="4"/>
        <v>3</v>
      </c>
    </row>
    <row r="270" spans="1:8" x14ac:dyDescent="0.2">
      <c r="A270">
        <v>263</v>
      </c>
      <c r="B270">
        <v>30</v>
      </c>
      <c r="C270">
        <v>40</v>
      </c>
      <c r="D270">
        <v>3376</v>
      </c>
      <c r="E270">
        <v>62</v>
      </c>
      <c r="F270">
        <v>56620</v>
      </c>
      <c r="G270">
        <v>215.285171102661</v>
      </c>
      <c r="H270">
        <f t="shared" si="4"/>
        <v>2</v>
      </c>
    </row>
    <row r="271" spans="1:8" x14ac:dyDescent="0.2">
      <c r="A271">
        <v>264</v>
      </c>
      <c r="B271">
        <v>30</v>
      </c>
      <c r="C271">
        <v>40</v>
      </c>
      <c r="D271">
        <v>3388</v>
      </c>
      <c r="E271">
        <v>371</v>
      </c>
      <c r="F271">
        <v>56991</v>
      </c>
      <c r="G271">
        <v>215.875</v>
      </c>
      <c r="H271">
        <f t="shared" si="4"/>
        <v>12</v>
      </c>
    </row>
    <row r="272" spans="1:8" x14ac:dyDescent="0.2">
      <c r="A272">
        <v>265</v>
      </c>
      <c r="B272">
        <v>30</v>
      </c>
      <c r="C272">
        <v>40</v>
      </c>
      <c r="D272">
        <v>3394</v>
      </c>
      <c r="E272">
        <v>100</v>
      </c>
      <c r="F272">
        <v>57091</v>
      </c>
      <c r="G272">
        <v>215.437735849056</v>
      </c>
      <c r="H272">
        <f t="shared" si="4"/>
        <v>6</v>
      </c>
    </row>
    <row r="273" spans="1:8" x14ac:dyDescent="0.2">
      <c r="A273">
        <v>266</v>
      </c>
      <c r="B273">
        <v>30</v>
      </c>
      <c r="C273">
        <v>40</v>
      </c>
      <c r="D273">
        <v>3397</v>
      </c>
      <c r="E273">
        <v>95</v>
      </c>
      <c r="F273">
        <v>57186</v>
      </c>
      <c r="G273">
        <v>214.984962406015</v>
      </c>
      <c r="H273">
        <f t="shared" si="4"/>
        <v>3</v>
      </c>
    </row>
    <row r="274" spans="1:8" x14ac:dyDescent="0.2">
      <c r="A274">
        <v>267</v>
      </c>
      <c r="B274">
        <v>30</v>
      </c>
      <c r="C274">
        <v>40</v>
      </c>
      <c r="D274">
        <v>3400</v>
      </c>
      <c r="E274">
        <v>78</v>
      </c>
      <c r="F274">
        <v>57264</v>
      </c>
      <c r="G274">
        <v>214.47191011235901</v>
      </c>
      <c r="H274">
        <f t="shared" si="4"/>
        <v>3</v>
      </c>
    </row>
    <row r="275" spans="1:8" x14ac:dyDescent="0.2">
      <c r="A275">
        <v>268</v>
      </c>
      <c r="B275">
        <v>30</v>
      </c>
      <c r="C275">
        <v>40</v>
      </c>
      <c r="D275">
        <v>3408</v>
      </c>
      <c r="E275">
        <v>331</v>
      </c>
      <c r="F275">
        <v>57595</v>
      </c>
      <c r="G275">
        <v>214.90671641790999</v>
      </c>
      <c r="H275">
        <f t="shared" si="4"/>
        <v>8</v>
      </c>
    </row>
    <row r="276" spans="1:8" x14ac:dyDescent="0.2">
      <c r="A276">
        <v>269</v>
      </c>
      <c r="B276">
        <v>30</v>
      </c>
      <c r="C276">
        <v>40</v>
      </c>
      <c r="D276">
        <v>3416</v>
      </c>
      <c r="E276">
        <v>318</v>
      </c>
      <c r="F276">
        <v>57913</v>
      </c>
      <c r="G276">
        <v>215.289962825278</v>
      </c>
      <c r="H276">
        <f t="shared" si="4"/>
        <v>8</v>
      </c>
    </row>
    <row r="277" spans="1:8" x14ac:dyDescent="0.2">
      <c r="A277">
        <v>270</v>
      </c>
      <c r="B277">
        <v>30</v>
      </c>
      <c r="C277">
        <v>40</v>
      </c>
      <c r="D277">
        <v>3418</v>
      </c>
      <c r="E277">
        <v>183</v>
      </c>
      <c r="F277">
        <v>58096</v>
      </c>
      <c r="G277">
        <v>215.17037037036999</v>
      </c>
      <c r="H277">
        <f t="shared" si="4"/>
        <v>2</v>
      </c>
    </row>
    <row r="278" spans="1:8" x14ac:dyDescent="0.2">
      <c r="A278">
        <v>271</v>
      </c>
      <c r="B278">
        <v>30</v>
      </c>
      <c r="C278">
        <v>40</v>
      </c>
      <c r="D278">
        <v>3429</v>
      </c>
      <c r="E278">
        <v>155</v>
      </c>
      <c r="F278">
        <v>58251</v>
      </c>
      <c r="G278">
        <v>214.94833948339399</v>
      </c>
      <c r="H278">
        <f t="shared" si="4"/>
        <v>11</v>
      </c>
    </row>
    <row r="279" spans="1:8" x14ac:dyDescent="0.2">
      <c r="A279">
        <v>272</v>
      </c>
      <c r="B279">
        <v>30</v>
      </c>
      <c r="C279">
        <v>40</v>
      </c>
      <c r="D279">
        <v>3433</v>
      </c>
      <c r="E279">
        <v>274</v>
      </c>
      <c r="F279">
        <v>58525</v>
      </c>
      <c r="G279">
        <v>215.16544117647001</v>
      </c>
      <c r="H279">
        <f t="shared" si="4"/>
        <v>4</v>
      </c>
    </row>
    <row r="280" spans="1:8" x14ac:dyDescent="0.2">
      <c r="A280">
        <v>273</v>
      </c>
      <c r="B280">
        <v>30</v>
      </c>
      <c r="C280">
        <v>40</v>
      </c>
      <c r="D280">
        <v>3436</v>
      </c>
      <c r="E280">
        <v>216</v>
      </c>
      <c r="F280">
        <v>58741</v>
      </c>
      <c r="G280">
        <v>215.16849816849799</v>
      </c>
      <c r="H280">
        <f t="shared" si="4"/>
        <v>3</v>
      </c>
    </row>
    <row r="281" spans="1:8" x14ac:dyDescent="0.2">
      <c r="A281">
        <v>274</v>
      </c>
      <c r="B281">
        <v>30</v>
      </c>
      <c r="C281">
        <v>40</v>
      </c>
      <c r="D281">
        <v>3442</v>
      </c>
      <c r="E281">
        <v>92</v>
      </c>
      <c r="F281">
        <v>58833</v>
      </c>
      <c r="G281">
        <v>214.718978102189</v>
      </c>
      <c r="H281">
        <f t="shared" si="4"/>
        <v>6</v>
      </c>
    </row>
    <row r="282" spans="1:8" x14ac:dyDescent="0.2">
      <c r="A282">
        <v>275</v>
      </c>
      <c r="B282">
        <v>30</v>
      </c>
      <c r="C282">
        <v>40</v>
      </c>
      <c r="D282">
        <v>3451</v>
      </c>
      <c r="E282">
        <v>488</v>
      </c>
      <c r="F282">
        <v>59321</v>
      </c>
      <c r="G282">
        <v>215.71272727272699</v>
      </c>
      <c r="H282">
        <f t="shared" si="4"/>
        <v>9</v>
      </c>
    </row>
    <row r="283" spans="1:8" x14ac:dyDescent="0.2">
      <c r="A283">
        <v>276</v>
      </c>
      <c r="B283">
        <v>30</v>
      </c>
      <c r="C283">
        <v>40</v>
      </c>
      <c r="D283">
        <v>3454</v>
      </c>
      <c r="E283">
        <v>80</v>
      </c>
      <c r="F283">
        <v>59401</v>
      </c>
      <c r="G283">
        <v>215.221014492753</v>
      </c>
      <c r="H283">
        <f t="shared" si="4"/>
        <v>3</v>
      </c>
    </row>
    <row r="284" spans="1:8" x14ac:dyDescent="0.2">
      <c r="A284">
        <v>277</v>
      </c>
      <c r="B284">
        <v>30</v>
      </c>
      <c r="C284">
        <v>40</v>
      </c>
      <c r="D284">
        <v>3458</v>
      </c>
      <c r="E284">
        <v>243</v>
      </c>
      <c r="F284">
        <v>59644</v>
      </c>
      <c r="G284">
        <v>215.32129963898899</v>
      </c>
      <c r="H284">
        <f t="shared" si="4"/>
        <v>4</v>
      </c>
    </row>
    <row r="285" spans="1:8" x14ac:dyDescent="0.2">
      <c r="A285">
        <v>278</v>
      </c>
      <c r="B285">
        <v>30</v>
      </c>
      <c r="C285">
        <v>40</v>
      </c>
      <c r="D285">
        <v>3463</v>
      </c>
      <c r="E285">
        <v>198</v>
      </c>
      <c r="F285">
        <v>59842</v>
      </c>
      <c r="G285">
        <v>215.25899280575501</v>
      </c>
      <c r="H285">
        <f t="shared" si="4"/>
        <v>5</v>
      </c>
    </row>
    <row r="286" spans="1:8" x14ac:dyDescent="0.2">
      <c r="A286">
        <v>279</v>
      </c>
      <c r="B286">
        <v>30</v>
      </c>
      <c r="C286">
        <v>40</v>
      </c>
      <c r="D286">
        <v>3465</v>
      </c>
      <c r="E286">
        <v>335</v>
      </c>
      <c r="F286">
        <v>60177</v>
      </c>
      <c r="G286">
        <v>215.68817204301001</v>
      </c>
      <c r="H286">
        <f t="shared" si="4"/>
        <v>2</v>
      </c>
    </row>
    <row r="287" spans="1:8" x14ac:dyDescent="0.2">
      <c r="A287">
        <v>280</v>
      </c>
      <c r="B287">
        <v>30</v>
      </c>
      <c r="C287">
        <v>40</v>
      </c>
      <c r="D287">
        <v>3469</v>
      </c>
      <c r="E287">
        <v>131</v>
      </c>
      <c r="F287">
        <v>60308</v>
      </c>
      <c r="G287">
        <v>215.38571428571399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3471</v>
      </c>
      <c r="E288">
        <v>143</v>
      </c>
      <c r="F288">
        <v>60451</v>
      </c>
      <c r="G288">
        <v>215.128113879003</v>
      </c>
      <c r="H288">
        <f t="shared" si="4"/>
        <v>2</v>
      </c>
    </row>
    <row r="289" spans="1:8" x14ac:dyDescent="0.2">
      <c r="A289">
        <v>282</v>
      </c>
      <c r="B289">
        <v>30</v>
      </c>
      <c r="C289">
        <v>40</v>
      </c>
      <c r="D289">
        <v>3476</v>
      </c>
      <c r="E289">
        <v>397</v>
      </c>
      <c r="F289">
        <v>60848</v>
      </c>
      <c r="G289">
        <v>215.77304964538999</v>
      </c>
      <c r="H289">
        <f t="shared" si="4"/>
        <v>5</v>
      </c>
    </row>
    <row r="290" spans="1:8" x14ac:dyDescent="0.2">
      <c r="A290">
        <v>283</v>
      </c>
      <c r="B290">
        <v>30</v>
      </c>
      <c r="C290">
        <v>40</v>
      </c>
      <c r="D290">
        <v>3477</v>
      </c>
      <c r="E290">
        <v>163</v>
      </c>
      <c r="F290">
        <v>61011</v>
      </c>
      <c r="G290">
        <v>215.58657243816199</v>
      </c>
      <c r="H290">
        <f t="shared" si="4"/>
        <v>1</v>
      </c>
    </row>
    <row r="291" spans="1:8" x14ac:dyDescent="0.2">
      <c r="A291">
        <v>284</v>
      </c>
      <c r="B291">
        <v>30</v>
      </c>
      <c r="C291">
        <v>40</v>
      </c>
      <c r="D291">
        <v>3483</v>
      </c>
      <c r="E291">
        <v>130</v>
      </c>
      <c r="F291">
        <v>61141</v>
      </c>
      <c r="G291">
        <v>215.28521126760501</v>
      </c>
      <c r="H291">
        <f t="shared" si="4"/>
        <v>6</v>
      </c>
    </row>
    <row r="292" spans="1:8" x14ac:dyDescent="0.2">
      <c r="A292">
        <v>285</v>
      </c>
      <c r="B292">
        <v>30</v>
      </c>
      <c r="C292">
        <v>40</v>
      </c>
      <c r="D292">
        <v>3486</v>
      </c>
      <c r="E292">
        <v>92</v>
      </c>
      <c r="F292">
        <v>61233</v>
      </c>
      <c r="G292">
        <v>214.85263157894701</v>
      </c>
      <c r="H292">
        <f t="shared" si="4"/>
        <v>3</v>
      </c>
    </row>
    <row r="293" spans="1:8" x14ac:dyDescent="0.2">
      <c r="A293">
        <v>286</v>
      </c>
      <c r="B293">
        <v>30</v>
      </c>
      <c r="C293">
        <v>40</v>
      </c>
      <c r="D293">
        <v>3490</v>
      </c>
      <c r="E293">
        <v>151</v>
      </c>
      <c r="F293">
        <v>61384</v>
      </c>
      <c r="G293">
        <v>214.62937062936999</v>
      </c>
      <c r="H293">
        <f t="shared" si="4"/>
        <v>4</v>
      </c>
    </row>
    <row r="294" spans="1:8" x14ac:dyDescent="0.2">
      <c r="A294">
        <v>287</v>
      </c>
      <c r="B294">
        <v>30</v>
      </c>
      <c r="C294">
        <v>40</v>
      </c>
      <c r="D294">
        <v>3493</v>
      </c>
      <c r="E294">
        <v>188</v>
      </c>
      <c r="F294">
        <v>61572</v>
      </c>
      <c r="G294">
        <v>214.536585365853</v>
      </c>
      <c r="H294">
        <f t="shared" si="4"/>
        <v>3</v>
      </c>
    </row>
    <row r="295" spans="1:8" x14ac:dyDescent="0.2">
      <c r="A295">
        <v>288</v>
      </c>
      <c r="B295">
        <v>30</v>
      </c>
      <c r="C295">
        <v>40</v>
      </c>
      <c r="D295">
        <v>3497</v>
      </c>
      <c r="E295">
        <v>144</v>
      </c>
      <c r="F295">
        <v>61716</v>
      </c>
      <c r="G295">
        <v>214.291666666666</v>
      </c>
      <c r="H295">
        <f t="shared" si="4"/>
        <v>4</v>
      </c>
    </row>
    <row r="296" spans="1:8" x14ac:dyDescent="0.2">
      <c r="A296">
        <v>289</v>
      </c>
      <c r="B296">
        <v>30</v>
      </c>
      <c r="C296">
        <v>40</v>
      </c>
      <c r="D296">
        <v>3499</v>
      </c>
      <c r="E296">
        <v>84</v>
      </c>
      <c r="F296">
        <v>61800</v>
      </c>
      <c r="G296">
        <v>213.840830449827</v>
      </c>
      <c r="H296">
        <f t="shared" si="4"/>
        <v>2</v>
      </c>
    </row>
    <row r="297" spans="1:8" x14ac:dyDescent="0.2">
      <c r="A297">
        <v>290</v>
      </c>
      <c r="B297">
        <v>30</v>
      </c>
      <c r="C297">
        <v>40</v>
      </c>
      <c r="D297">
        <v>3505</v>
      </c>
      <c r="E297">
        <v>473</v>
      </c>
      <c r="F297">
        <v>62273</v>
      </c>
      <c r="G297">
        <v>214.73448275862</v>
      </c>
      <c r="H297">
        <f t="shared" si="4"/>
        <v>6</v>
      </c>
    </row>
    <row r="298" spans="1:8" x14ac:dyDescent="0.2">
      <c r="A298">
        <v>291</v>
      </c>
      <c r="B298">
        <v>30</v>
      </c>
      <c r="C298">
        <v>40</v>
      </c>
      <c r="D298">
        <v>3510</v>
      </c>
      <c r="E298">
        <v>111</v>
      </c>
      <c r="F298">
        <v>62384</v>
      </c>
      <c r="G298">
        <v>214.37800687285201</v>
      </c>
      <c r="H298">
        <f t="shared" si="4"/>
        <v>5</v>
      </c>
    </row>
    <row r="299" spans="1:8" x14ac:dyDescent="0.2">
      <c r="A299">
        <v>292</v>
      </c>
      <c r="B299">
        <v>30</v>
      </c>
      <c r="C299">
        <v>40</v>
      </c>
      <c r="D299">
        <v>3514</v>
      </c>
      <c r="E299">
        <v>102</v>
      </c>
      <c r="F299">
        <v>62486</v>
      </c>
      <c r="G299">
        <v>213.99315068493101</v>
      </c>
      <c r="H299">
        <f t="shared" si="4"/>
        <v>4</v>
      </c>
    </row>
    <row r="300" spans="1:8" x14ac:dyDescent="0.2">
      <c r="A300">
        <v>293</v>
      </c>
      <c r="B300">
        <v>30</v>
      </c>
      <c r="C300">
        <v>40</v>
      </c>
      <c r="D300">
        <v>3517</v>
      </c>
      <c r="E300">
        <v>73</v>
      </c>
      <c r="F300">
        <v>62559</v>
      </c>
      <c r="G300">
        <v>213.51194539249099</v>
      </c>
      <c r="H300">
        <f t="shared" si="4"/>
        <v>3</v>
      </c>
    </row>
    <row r="301" spans="1:8" x14ac:dyDescent="0.2">
      <c r="A301">
        <v>294</v>
      </c>
      <c r="B301">
        <v>30</v>
      </c>
      <c r="C301">
        <v>40</v>
      </c>
      <c r="D301">
        <v>3524</v>
      </c>
      <c r="E301">
        <v>70</v>
      </c>
      <c r="F301">
        <v>62629</v>
      </c>
      <c r="G301">
        <v>213.02380952380901</v>
      </c>
      <c r="H301">
        <f t="shared" si="4"/>
        <v>7</v>
      </c>
    </row>
    <row r="302" spans="1:8" x14ac:dyDescent="0.2">
      <c r="A302">
        <v>295</v>
      </c>
      <c r="B302">
        <v>30</v>
      </c>
      <c r="C302">
        <v>40</v>
      </c>
      <c r="D302">
        <v>3528</v>
      </c>
      <c r="E302">
        <v>73</v>
      </c>
      <c r="F302">
        <v>62702</v>
      </c>
      <c r="G302">
        <v>212.54915254237201</v>
      </c>
      <c r="H302">
        <f t="shared" si="4"/>
        <v>4</v>
      </c>
    </row>
    <row r="303" spans="1:8" x14ac:dyDescent="0.2">
      <c r="A303">
        <v>296</v>
      </c>
      <c r="B303">
        <v>30</v>
      </c>
      <c r="C303">
        <v>40</v>
      </c>
      <c r="D303">
        <v>3533</v>
      </c>
      <c r="E303">
        <v>79</v>
      </c>
      <c r="F303">
        <v>62781</v>
      </c>
      <c r="G303">
        <v>212.097972972972</v>
      </c>
      <c r="H303">
        <f t="shared" si="4"/>
        <v>5</v>
      </c>
    </row>
    <row r="304" spans="1:8" x14ac:dyDescent="0.2">
      <c r="A304">
        <v>297</v>
      </c>
      <c r="B304">
        <v>30</v>
      </c>
      <c r="C304">
        <v>40</v>
      </c>
      <c r="D304">
        <v>3534</v>
      </c>
      <c r="E304">
        <v>116</v>
      </c>
      <c r="F304">
        <v>62897</v>
      </c>
      <c r="G304">
        <v>211.77441077441</v>
      </c>
      <c r="H304">
        <f t="shared" si="4"/>
        <v>1</v>
      </c>
    </row>
    <row r="305" spans="1:8" x14ac:dyDescent="0.2">
      <c r="A305">
        <v>298</v>
      </c>
      <c r="B305">
        <v>30</v>
      </c>
      <c r="C305">
        <v>40</v>
      </c>
      <c r="D305">
        <v>3541</v>
      </c>
      <c r="E305">
        <v>125</v>
      </c>
      <c r="F305">
        <v>63022</v>
      </c>
      <c r="G305">
        <v>211.48322147651001</v>
      </c>
      <c r="H305">
        <f t="shared" si="4"/>
        <v>7</v>
      </c>
    </row>
    <row r="306" spans="1:8" x14ac:dyDescent="0.2">
      <c r="A306">
        <v>299</v>
      </c>
      <c r="B306">
        <v>30</v>
      </c>
      <c r="C306">
        <v>40</v>
      </c>
      <c r="D306">
        <v>3546</v>
      </c>
      <c r="E306">
        <v>180</v>
      </c>
      <c r="F306">
        <v>63202</v>
      </c>
      <c r="G306">
        <v>211.377926421404</v>
      </c>
      <c r="H306">
        <f t="shared" si="4"/>
        <v>5</v>
      </c>
    </row>
    <row r="307" spans="1:8" x14ac:dyDescent="0.2">
      <c r="A307">
        <v>300</v>
      </c>
      <c r="B307">
        <v>30</v>
      </c>
      <c r="C307">
        <v>40</v>
      </c>
      <c r="D307">
        <v>3548</v>
      </c>
      <c r="E307">
        <v>130</v>
      </c>
      <c r="F307">
        <v>63332</v>
      </c>
      <c r="G307">
        <v>211.106666666666</v>
      </c>
      <c r="H307">
        <f t="shared" si="4"/>
        <v>2</v>
      </c>
    </row>
    <row r="308" spans="1:8" x14ac:dyDescent="0.2">
      <c r="A308">
        <v>301</v>
      </c>
      <c r="B308">
        <v>30</v>
      </c>
      <c r="C308">
        <v>40</v>
      </c>
      <c r="D308">
        <v>3552</v>
      </c>
      <c r="E308">
        <v>117</v>
      </c>
      <c r="F308">
        <v>63449</v>
      </c>
      <c r="G308">
        <v>210.79401993355401</v>
      </c>
      <c r="H308">
        <f t="shared" si="4"/>
        <v>4</v>
      </c>
    </row>
    <row r="309" spans="1:8" x14ac:dyDescent="0.2">
      <c r="A309">
        <v>302</v>
      </c>
      <c r="B309">
        <v>30</v>
      </c>
      <c r="C309">
        <v>40</v>
      </c>
      <c r="D309">
        <v>3555</v>
      </c>
      <c r="E309">
        <v>107</v>
      </c>
      <c r="F309">
        <v>63556</v>
      </c>
      <c r="G309">
        <v>210.45033112582701</v>
      </c>
      <c r="H309">
        <f t="shared" si="4"/>
        <v>3</v>
      </c>
    </row>
    <row r="310" spans="1:8" x14ac:dyDescent="0.2">
      <c r="A310">
        <v>303</v>
      </c>
      <c r="B310">
        <v>30</v>
      </c>
      <c r="C310">
        <v>40</v>
      </c>
      <c r="D310">
        <v>3559</v>
      </c>
      <c r="E310">
        <v>150</v>
      </c>
      <c r="F310">
        <v>63706</v>
      </c>
      <c r="G310">
        <v>210.25082508250799</v>
      </c>
      <c r="H310">
        <f t="shared" si="4"/>
        <v>4</v>
      </c>
    </row>
    <row r="311" spans="1:8" x14ac:dyDescent="0.2">
      <c r="A311">
        <v>304</v>
      </c>
      <c r="B311">
        <v>30</v>
      </c>
      <c r="C311">
        <v>40</v>
      </c>
      <c r="D311">
        <v>3562</v>
      </c>
      <c r="E311">
        <v>287</v>
      </c>
      <c r="F311">
        <v>63993</v>
      </c>
      <c r="G311">
        <v>210.50328947368399</v>
      </c>
      <c r="H311">
        <f t="shared" si="4"/>
        <v>3</v>
      </c>
    </row>
    <row r="312" spans="1:8" x14ac:dyDescent="0.2">
      <c r="A312">
        <v>305</v>
      </c>
      <c r="B312">
        <v>30</v>
      </c>
      <c r="C312">
        <v>40</v>
      </c>
      <c r="D312">
        <v>3590</v>
      </c>
      <c r="E312">
        <v>1365</v>
      </c>
      <c r="F312">
        <v>65358</v>
      </c>
      <c r="G312">
        <v>214.28852459016301</v>
      </c>
      <c r="H312">
        <f t="shared" si="4"/>
        <v>28</v>
      </c>
    </row>
    <row r="313" spans="1:8" x14ac:dyDescent="0.2">
      <c r="A313">
        <v>306</v>
      </c>
      <c r="B313">
        <v>30</v>
      </c>
      <c r="C313">
        <v>40</v>
      </c>
      <c r="D313">
        <v>3595</v>
      </c>
      <c r="E313">
        <v>158</v>
      </c>
      <c r="F313">
        <v>65516</v>
      </c>
      <c r="G313">
        <v>214.10457516339801</v>
      </c>
      <c r="H313">
        <f t="shared" si="4"/>
        <v>5</v>
      </c>
    </row>
    <row r="314" spans="1:8" x14ac:dyDescent="0.2">
      <c r="A314">
        <v>307</v>
      </c>
      <c r="B314">
        <v>30</v>
      </c>
      <c r="C314">
        <v>40</v>
      </c>
      <c r="D314">
        <v>3597</v>
      </c>
      <c r="E314">
        <v>167</v>
      </c>
      <c r="F314">
        <v>65683</v>
      </c>
      <c r="G314">
        <v>213.95114006514601</v>
      </c>
      <c r="H314">
        <f t="shared" si="4"/>
        <v>2</v>
      </c>
    </row>
    <row r="315" spans="1:8" x14ac:dyDescent="0.2">
      <c r="A315">
        <v>308</v>
      </c>
      <c r="B315">
        <v>30</v>
      </c>
      <c r="C315">
        <v>40</v>
      </c>
      <c r="D315">
        <v>3599</v>
      </c>
      <c r="E315">
        <v>190</v>
      </c>
      <c r="F315">
        <v>65873</v>
      </c>
      <c r="G315">
        <v>213.873376623376</v>
      </c>
      <c r="H315">
        <f t="shared" si="4"/>
        <v>2</v>
      </c>
    </row>
    <row r="316" spans="1:8" x14ac:dyDescent="0.2">
      <c r="A316">
        <v>309</v>
      </c>
      <c r="B316">
        <v>30</v>
      </c>
      <c r="C316">
        <v>40</v>
      </c>
      <c r="D316">
        <v>3601</v>
      </c>
      <c r="E316">
        <v>120</v>
      </c>
      <c r="F316">
        <v>65993</v>
      </c>
      <c r="G316">
        <v>213.56957928802501</v>
      </c>
      <c r="H316">
        <f t="shared" si="4"/>
        <v>2</v>
      </c>
    </row>
    <row r="317" spans="1:8" x14ac:dyDescent="0.2">
      <c r="A317">
        <v>310</v>
      </c>
      <c r="B317">
        <v>30</v>
      </c>
      <c r="C317">
        <v>40</v>
      </c>
      <c r="D317">
        <v>3606</v>
      </c>
      <c r="E317">
        <v>182</v>
      </c>
      <c r="F317">
        <v>66175</v>
      </c>
      <c r="G317">
        <v>213.46774193548299</v>
      </c>
      <c r="H317">
        <f t="shared" si="4"/>
        <v>5</v>
      </c>
    </row>
    <row r="318" spans="1:8" x14ac:dyDescent="0.2">
      <c r="A318">
        <v>311</v>
      </c>
      <c r="B318">
        <v>30</v>
      </c>
      <c r="C318">
        <v>40</v>
      </c>
      <c r="D318">
        <v>3611</v>
      </c>
      <c r="E318">
        <v>178</v>
      </c>
      <c r="F318">
        <v>66353</v>
      </c>
      <c r="G318">
        <v>213.35369774919599</v>
      </c>
      <c r="H318">
        <f t="shared" si="4"/>
        <v>5</v>
      </c>
    </row>
    <row r="319" spans="1:8" x14ac:dyDescent="0.2">
      <c r="A319">
        <v>312</v>
      </c>
      <c r="B319">
        <v>30</v>
      </c>
      <c r="C319">
        <v>40</v>
      </c>
      <c r="D319">
        <v>3619</v>
      </c>
      <c r="E319">
        <v>171</v>
      </c>
      <c r="F319">
        <v>66524</v>
      </c>
      <c r="G319">
        <v>213.21794871794799</v>
      </c>
      <c r="H319">
        <f t="shared" si="4"/>
        <v>8</v>
      </c>
    </row>
    <row r="320" spans="1:8" x14ac:dyDescent="0.2">
      <c r="A320">
        <v>313</v>
      </c>
      <c r="B320">
        <v>30</v>
      </c>
      <c r="C320">
        <v>40</v>
      </c>
      <c r="D320">
        <v>3622</v>
      </c>
      <c r="E320">
        <v>202</v>
      </c>
      <c r="F320">
        <v>66726</v>
      </c>
      <c r="G320">
        <v>213.18210862619799</v>
      </c>
      <c r="H320">
        <f t="shared" si="4"/>
        <v>3</v>
      </c>
    </row>
    <row r="321" spans="1:8" x14ac:dyDescent="0.2">
      <c r="A321">
        <v>314</v>
      </c>
      <c r="B321">
        <v>30</v>
      </c>
      <c r="C321">
        <v>40</v>
      </c>
      <c r="D321">
        <v>3623</v>
      </c>
      <c r="E321">
        <v>234</v>
      </c>
      <c r="F321">
        <v>66960</v>
      </c>
      <c r="G321">
        <v>213.24840764331199</v>
      </c>
      <c r="H321">
        <f t="shared" si="4"/>
        <v>1</v>
      </c>
    </row>
    <row r="322" spans="1:8" x14ac:dyDescent="0.2">
      <c r="A322">
        <v>315</v>
      </c>
      <c r="B322">
        <v>30</v>
      </c>
      <c r="C322">
        <v>40</v>
      </c>
      <c r="D322">
        <v>3627</v>
      </c>
      <c r="E322">
        <v>239</v>
      </c>
      <c r="F322">
        <v>67199</v>
      </c>
      <c r="G322">
        <v>213.33015873015799</v>
      </c>
      <c r="H322">
        <f t="shared" si="4"/>
        <v>4</v>
      </c>
    </row>
    <row r="323" spans="1:8" x14ac:dyDescent="0.2">
      <c r="A323">
        <v>316</v>
      </c>
      <c r="B323">
        <v>30</v>
      </c>
      <c r="C323">
        <v>40</v>
      </c>
      <c r="D323">
        <v>3628</v>
      </c>
      <c r="E323">
        <v>107</v>
      </c>
      <c r="F323">
        <v>67306</v>
      </c>
      <c r="G323">
        <v>212.99367088607499</v>
      </c>
      <c r="H323">
        <f t="shared" si="4"/>
        <v>1</v>
      </c>
    </row>
    <row r="324" spans="1:8" x14ac:dyDescent="0.2">
      <c r="A324">
        <v>317</v>
      </c>
      <c r="B324">
        <v>30</v>
      </c>
      <c r="C324">
        <v>40</v>
      </c>
      <c r="D324">
        <v>3634</v>
      </c>
      <c r="E324">
        <v>74</v>
      </c>
      <c r="F324">
        <v>67380</v>
      </c>
      <c r="G324">
        <v>212.555205047318</v>
      </c>
      <c r="H324">
        <f t="shared" si="4"/>
        <v>6</v>
      </c>
    </row>
    <row r="325" spans="1:8" x14ac:dyDescent="0.2">
      <c r="A325">
        <v>318</v>
      </c>
      <c r="B325">
        <v>30</v>
      </c>
      <c r="C325">
        <v>40</v>
      </c>
      <c r="D325">
        <v>3638</v>
      </c>
      <c r="E325">
        <v>296</v>
      </c>
      <c r="F325">
        <v>67676</v>
      </c>
      <c r="G325">
        <v>212.81761006289301</v>
      </c>
      <c r="H325">
        <f t="shared" si="4"/>
        <v>4</v>
      </c>
    </row>
    <row r="326" spans="1:8" x14ac:dyDescent="0.2">
      <c r="A326">
        <v>319</v>
      </c>
      <c r="B326">
        <v>30</v>
      </c>
      <c r="C326">
        <v>40</v>
      </c>
      <c r="D326">
        <v>3643</v>
      </c>
      <c r="E326">
        <v>120</v>
      </c>
      <c r="F326">
        <v>67796</v>
      </c>
      <c r="G326">
        <v>212.52664576802499</v>
      </c>
      <c r="H326">
        <f t="shared" si="4"/>
        <v>5</v>
      </c>
    </row>
    <row r="327" spans="1:8" x14ac:dyDescent="0.2">
      <c r="A327">
        <v>320</v>
      </c>
      <c r="B327">
        <v>30</v>
      </c>
      <c r="C327">
        <v>40</v>
      </c>
      <c r="D327">
        <v>3647</v>
      </c>
      <c r="E327">
        <v>248</v>
      </c>
      <c r="F327">
        <v>68044</v>
      </c>
      <c r="G327">
        <v>212.63749999999999</v>
      </c>
      <c r="H327">
        <f t="shared" si="4"/>
        <v>4</v>
      </c>
    </row>
    <row r="328" spans="1:8" x14ac:dyDescent="0.2">
      <c r="A328">
        <v>321</v>
      </c>
      <c r="B328">
        <v>30</v>
      </c>
      <c r="C328">
        <v>40</v>
      </c>
      <c r="D328">
        <v>3649</v>
      </c>
      <c r="E328">
        <v>282</v>
      </c>
      <c r="F328">
        <v>68326</v>
      </c>
      <c r="G328">
        <v>212.853582554517</v>
      </c>
      <c r="H328">
        <f t="shared" si="4"/>
        <v>2</v>
      </c>
    </row>
    <row r="329" spans="1:8" x14ac:dyDescent="0.2">
      <c r="A329">
        <v>322</v>
      </c>
      <c r="B329">
        <v>30</v>
      </c>
      <c r="C329">
        <v>40</v>
      </c>
      <c r="D329">
        <v>3652</v>
      </c>
      <c r="E329">
        <v>103</v>
      </c>
      <c r="F329">
        <v>68429</v>
      </c>
      <c r="G329">
        <v>212.512422360248</v>
      </c>
      <c r="H329">
        <f t="shared" si="4"/>
        <v>3</v>
      </c>
    </row>
    <row r="330" spans="1:8" x14ac:dyDescent="0.2">
      <c r="A330">
        <v>323</v>
      </c>
      <c r="B330">
        <v>30</v>
      </c>
      <c r="C330">
        <v>40</v>
      </c>
      <c r="D330">
        <v>3660</v>
      </c>
      <c r="E330">
        <v>349</v>
      </c>
      <c r="F330">
        <v>68778</v>
      </c>
      <c r="G330">
        <v>212.93498452012301</v>
      </c>
      <c r="H330">
        <f t="shared" ref="H330:H393" si="5">D330-D329</f>
        <v>8</v>
      </c>
    </row>
    <row r="331" spans="1:8" x14ac:dyDescent="0.2">
      <c r="A331">
        <v>324</v>
      </c>
      <c r="B331">
        <v>30</v>
      </c>
      <c r="C331">
        <v>40</v>
      </c>
      <c r="D331">
        <v>3662</v>
      </c>
      <c r="E331">
        <v>244</v>
      </c>
      <c r="F331">
        <v>69022</v>
      </c>
      <c r="G331">
        <v>213.03086419753001</v>
      </c>
      <c r="H331">
        <f t="shared" si="5"/>
        <v>2</v>
      </c>
    </row>
    <row r="332" spans="1:8" x14ac:dyDescent="0.2">
      <c r="A332">
        <v>325</v>
      </c>
      <c r="B332">
        <v>30</v>
      </c>
      <c r="C332">
        <v>40</v>
      </c>
      <c r="D332">
        <v>3668</v>
      </c>
      <c r="E332">
        <v>303</v>
      </c>
      <c r="F332">
        <v>69325</v>
      </c>
      <c r="G332">
        <v>213.30769230769201</v>
      </c>
      <c r="H332">
        <f t="shared" si="5"/>
        <v>6</v>
      </c>
    </row>
    <row r="333" spans="1:8" x14ac:dyDescent="0.2">
      <c r="A333">
        <v>326</v>
      </c>
      <c r="B333">
        <v>30</v>
      </c>
      <c r="C333">
        <v>40</v>
      </c>
      <c r="D333">
        <v>3672</v>
      </c>
      <c r="E333">
        <v>232</v>
      </c>
      <c r="F333">
        <v>69557</v>
      </c>
      <c r="G333">
        <v>213.365030674846</v>
      </c>
      <c r="H333">
        <f t="shared" si="5"/>
        <v>4</v>
      </c>
    </row>
    <row r="334" spans="1:8" x14ac:dyDescent="0.2">
      <c r="A334">
        <v>327</v>
      </c>
      <c r="B334">
        <v>30</v>
      </c>
      <c r="C334">
        <v>40</v>
      </c>
      <c r="D334">
        <v>3693</v>
      </c>
      <c r="E334">
        <v>809</v>
      </c>
      <c r="F334">
        <v>70366</v>
      </c>
      <c r="G334">
        <v>215.18654434250701</v>
      </c>
      <c r="H334">
        <f t="shared" si="5"/>
        <v>21</v>
      </c>
    </row>
    <row r="335" spans="1:8" x14ac:dyDescent="0.2">
      <c r="A335">
        <v>328</v>
      </c>
      <c r="B335">
        <v>30</v>
      </c>
      <c r="C335">
        <v>40</v>
      </c>
      <c r="D335">
        <v>3694</v>
      </c>
      <c r="E335">
        <v>77</v>
      </c>
      <c r="F335">
        <v>70443</v>
      </c>
      <c r="G335">
        <v>214.76524390243901</v>
      </c>
      <c r="H335">
        <f t="shared" si="5"/>
        <v>1</v>
      </c>
    </row>
    <row r="336" spans="1:8" x14ac:dyDescent="0.2">
      <c r="A336">
        <v>329</v>
      </c>
      <c r="B336">
        <v>30</v>
      </c>
      <c r="C336">
        <v>40</v>
      </c>
      <c r="D336">
        <v>3698</v>
      </c>
      <c r="E336">
        <v>315</v>
      </c>
      <c r="F336">
        <v>70758</v>
      </c>
      <c r="G336">
        <v>215.06990881458901</v>
      </c>
      <c r="H336">
        <f t="shared" si="5"/>
        <v>4</v>
      </c>
    </row>
    <row r="337" spans="1:8" x14ac:dyDescent="0.2">
      <c r="A337">
        <v>330</v>
      </c>
      <c r="B337">
        <v>30</v>
      </c>
      <c r="C337">
        <v>40</v>
      </c>
      <c r="D337">
        <v>3702</v>
      </c>
      <c r="E337">
        <v>127</v>
      </c>
      <c r="F337">
        <v>70885</v>
      </c>
      <c r="G337">
        <v>214.80303030303</v>
      </c>
      <c r="H337">
        <f t="shared" si="5"/>
        <v>4</v>
      </c>
    </row>
    <row r="338" spans="1:8" x14ac:dyDescent="0.2">
      <c r="A338">
        <v>331</v>
      </c>
      <c r="B338">
        <v>30</v>
      </c>
      <c r="C338">
        <v>40</v>
      </c>
      <c r="D338">
        <v>3708</v>
      </c>
      <c r="E338">
        <v>92</v>
      </c>
      <c r="F338">
        <v>70977</v>
      </c>
      <c r="G338">
        <v>214.43202416918399</v>
      </c>
      <c r="H338">
        <f t="shared" si="5"/>
        <v>6</v>
      </c>
    </row>
    <row r="339" spans="1:8" x14ac:dyDescent="0.2">
      <c r="A339">
        <v>332</v>
      </c>
      <c r="B339">
        <v>30</v>
      </c>
      <c r="C339">
        <v>40</v>
      </c>
      <c r="D339">
        <v>3716</v>
      </c>
      <c r="E339">
        <v>107</v>
      </c>
      <c r="F339">
        <v>71084</v>
      </c>
      <c r="G339">
        <v>214.10843373493901</v>
      </c>
      <c r="H339">
        <f t="shared" si="5"/>
        <v>8</v>
      </c>
    </row>
    <row r="340" spans="1:8" x14ac:dyDescent="0.2">
      <c r="A340">
        <v>333</v>
      </c>
      <c r="B340">
        <v>30</v>
      </c>
      <c r="C340">
        <v>40</v>
      </c>
      <c r="D340">
        <v>3722</v>
      </c>
      <c r="E340">
        <v>94</v>
      </c>
      <c r="F340">
        <v>71178</v>
      </c>
      <c r="G340">
        <v>213.74774774774701</v>
      </c>
      <c r="H340">
        <f t="shared" si="5"/>
        <v>6</v>
      </c>
    </row>
    <row r="341" spans="1:8" x14ac:dyDescent="0.2">
      <c r="A341">
        <v>334</v>
      </c>
      <c r="B341">
        <v>30</v>
      </c>
      <c r="C341">
        <v>40</v>
      </c>
      <c r="D341">
        <v>3726</v>
      </c>
      <c r="E341">
        <v>71</v>
      </c>
      <c r="F341">
        <v>71249</v>
      </c>
      <c r="G341">
        <v>213.32035928143699</v>
      </c>
      <c r="H341">
        <f t="shared" si="5"/>
        <v>4</v>
      </c>
    </row>
    <row r="342" spans="1:8" x14ac:dyDescent="0.2">
      <c r="A342">
        <v>335</v>
      </c>
      <c r="B342">
        <v>30</v>
      </c>
      <c r="C342">
        <v>40</v>
      </c>
      <c r="D342">
        <v>3728</v>
      </c>
      <c r="E342">
        <v>75</v>
      </c>
      <c r="F342">
        <v>71324</v>
      </c>
      <c r="G342">
        <v>212.90746268656699</v>
      </c>
      <c r="H342">
        <f t="shared" si="5"/>
        <v>2</v>
      </c>
    </row>
    <row r="343" spans="1:8" x14ac:dyDescent="0.2">
      <c r="A343">
        <v>336</v>
      </c>
      <c r="B343">
        <v>30</v>
      </c>
      <c r="C343">
        <v>40</v>
      </c>
      <c r="D343">
        <v>3733</v>
      </c>
      <c r="E343">
        <v>101</v>
      </c>
      <c r="F343">
        <v>71425</v>
      </c>
      <c r="G343">
        <v>212.57440476190399</v>
      </c>
      <c r="H343">
        <f t="shared" si="5"/>
        <v>5</v>
      </c>
    </row>
    <row r="344" spans="1:8" x14ac:dyDescent="0.2">
      <c r="A344">
        <v>337</v>
      </c>
      <c r="B344">
        <v>30</v>
      </c>
      <c r="C344">
        <v>40</v>
      </c>
      <c r="D344">
        <v>3736</v>
      </c>
      <c r="E344">
        <v>77</v>
      </c>
      <c r="F344">
        <v>71502</v>
      </c>
      <c r="G344">
        <v>212.17210682492501</v>
      </c>
      <c r="H344">
        <f t="shared" si="5"/>
        <v>3</v>
      </c>
    </row>
    <row r="345" spans="1:8" x14ac:dyDescent="0.2">
      <c r="A345">
        <v>338</v>
      </c>
      <c r="B345">
        <v>30</v>
      </c>
      <c r="C345">
        <v>40</v>
      </c>
      <c r="D345">
        <v>3739</v>
      </c>
      <c r="E345">
        <v>70</v>
      </c>
      <c r="F345">
        <v>71572</v>
      </c>
      <c r="G345">
        <v>211.75147928993999</v>
      </c>
      <c r="H345">
        <f t="shared" si="5"/>
        <v>3</v>
      </c>
    </row>
    <row r="346" spans="1:8" x14ac:dyDescent="0.2">
      <c r="A346">
        <v>339</v>
      </c>
      <c r="B346">
        <v>30</v>
      </c>
      <c r="C346">
        <v>40</v>
      </c>
      <c r="D346">
        <v>3743</v>
      </c>
      <c r="E346">
        <v>202</v>
      </c>
      <c r="F346">
        <v>71774</v>
      </c>
      <c r="G346">
        <v>211.722713864306</v>
      </c>
      <c r="H346">
        <f t="shared" si="5"/>
        <v>4</v>
      </c>
    </row>
    <row r="347" spans="1:8" x14ac:dyDescent="0.2">
      <c r="A347">
        <v>340</v>
      </c>
      <c r="B347">
        <v>30</v>
      </c>
      <c r="C347">
        <v>40</v>
      </c>
      <c r="D347">
        <v>3743</v>
      </c>
      <c r="E347">
        <v>117</v>
      </c>
      <c r="F347">
        <v>71891</v>
      </c>
      <c r="G347">
        <v>211.44411764705799</v>
      </c>
      <c r="H347">
        <f t="shared" si="5"/>
        <v>0</v>
      </c>
    </row>
    <row r="348" spans="1:8" x14ac:dyDescent="0.2">
      <c r="A348">
        <v>341</v>
      </c>
      <c r="B348">
        <v>30</v>
      </c>
      <c r="C348">
        <v>40</v>
      </c>
      <c r="D348">
        <v>3744</v>
      </c>
      <c r="E348">
        <v>195</v>
      </c>
      <c r="F348">
        <v>72086</v>
      </c>
      <c r="G348">
        <v>211.39589442815199</v>
      </c>
      <c r="H348">
        <f t="shared" si="5"/>
        <v>1</v>
      </c>
    </row>
    <row r="349" spans="1:8" x14ac:dyDescent="0.2">
      <c r="A349">
        <v>342</v>
      </c>
      <c r="B349">
        <v>30</v>
      </c>
      <c r="C349">
        <v>40</v>
      </c>
      <c r="D349">
        <v>3746</v>
      </c>
      <c r="E349">
        <v>414</v>
      </c>
      <c r="F349">
        <v>72500</v>
      </c>
      <c r="G349">
        <v>211.988304093567</v>
      </c>
      <c r="H349">
        <f t="shared" si="5"/>
        <v>2</v>
      </c>
    </row>
    <row r="350" spans="1:8" x14ac:dyDescent="0.2">
      <c r="A350">
        <v>343</v>
      </c>
      <c r="B350">
        <v>30</v>
      </c>
      <c r="C350">
        <v>40</v>
      </c>
      <c r="D350">
        <v>3749</v>
      </c>
      <c r="E350">
        <v>116</v>
      </c>
      <c r="F350">
        <v>72616</v>
      </c>
      <c r="G350">
        <v>211.708454810495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3752</v>
      </c>
      <c r="E351">
        <v>115</v>
      </c>
      <c r="F351">
        <v>72731</v>
      </c>
      <c r="G351">
        <v>211.427325581395</v>
      </c>
      <c r="H351">
        <f t="shared" si="5"/>
        <v>3</v>
      </c>
    </row>
    <row r="352" spans="1:8" x14ac:dyDescent="0.2">
      <c r="A352">
        <v>345</v>
      </c>
      <c r="B352">
        <v>30</v>
      </c>
      <c r="C352">
        <v>40</v>
      </c>
      <c r="D352">
        <v>3755</v>
      </c>
      <c r="E352">
        <v>166</v>
      </c>
      <c r="F352">
        <v>72897</v>
      </c>
      <c r="G352">
        <v>211.295652173913</v>
      </c>
      <c r="H352">
        <f t="shared" si="5"/>
        <v>3</v>
      </c>
    </row>
    <row r="353" spans="1:8" x14ac:dyDescent="0.2">
      <c r="A353">
        <v>346</v>
      </c>
      <c r="B353">
        <v>30</v>
      </c>
      <c r="C353">
        <v>40</v>
      </c>
      <c r="D353">
        <v>3756</v>
      </c>
      <c r="E353">
        <v>246</v>
      </c>
      <c r="F353">
        <v>73143</v>
      </c>
      <c r="G353">
        <v>211.39595375722499</v>
      </c>
      <c r="H353">
        <f t="shared" si="5"/>
        <v>1</v>
      </c>
    </row>
    <row r="354" spans="1:8" x14ac:dyDescent="0.2">
      <c r="A354">
        <v>347</v>
      </c>
      <c r="B354">
        <v>30</v>
      </c>
      <c r="C354">
        <v>40</v>
      </c>
      <c r="D354">
        <v>3760</v>
      </c>
      <c r="E354">
        <v>121</v>
      </c>
      <c r="F354">
        <v>73264</v>
      </c>
      <c r="G354">
        <v>211.13544668587801</v>
      </c>
      <c r="H354">
        <f t="shared" si="5"/>
        <v>4</v>
      </c>
    </row>
    <row r="355" spans="1:8" x14ac:dyDescent="0.2">
      <c r="A355">
        <v>348</v>
      </c>
      <c r="B355">
        <v>30</v>
      </c>
      <c r="C355">
        <v>40</v>
      </c>
      <c r="D355">
        <v>3760</v>
      </c>
      <c r="E355">
        <v>208</v>
      </c>
      <c r="F355">
        <v>73472</v>
      </c>
      <c r="G355">
        <v>211.12643678160899</v>
      </c>
      <c r="H355">
        <f t="shared" si="5"/>
        <v>0</v>
      </c>
    </row>
    <row r="356" spans="1:8" x14ac:dyDescent="0.2">
      <c r="A356">
        <v>349</v>
      </c>
      <c r="B356">
        <v>30</v>
      </c>
      <c r="C356">
        <v>40</v>
      </c>
      <c r="D356">
        <v>3766</v>
      </c>
      <c r="E356">
        <v>77</v>
      </c>
      <c r="F356">
        <v>73549</v>
      </c>
      <c r="G356">
        <v>210.74212034383899</v>
      </c>
      <c r="H356">
        <f t="shared" si="5"/>
        <v>6</v>
      </c>
    </row>
    <row r="357" spans="1:8" x14ac:dyDescent="0.2">
      <c r="A357">
        <v>350</v>
      </c>
      <c r="B357">
        <v>30</v>
      </c>
      <c r="C357">
        <v>40</v>
      </c>
      <c r="D357">
        <v>3766</v>
      </c>
      <c r="E357">
        <v>102</v>
      </c>
      <c r="F357">
        <v>73651</v>
      </c>
      <c r="G357">
        <v>210.431428571428</v>
      </c>
      <c r="H357">
        <f t="shared" si="5"/>
        <v>0</v>
      </c>
    </row>
    <row r="358" spans="1:8" x14ac:dyDescent="0.2">
      <c r="A358">
        <v>351</v>
      </c>
      <c r="B358">
        <v>30</v>
      </c>
      <c r="C358">
        <v>40</v>
      </c>
      <c r="D358">
        <v>3770</v>
      </c>
      <c r="E358">
        <v>98</v>
      </c>
      <c r="F358">
        <v>73749</v>
      </c>
      <c r="G358">
        <v>210.111111111111</v>
      </c>
      <c r="H358">
        <f t="shared" si="5"/>
        <v>4</v>
      </c>
    </row>
    <row r="359" spans="1:8" x14ac:dyDescent="0.2">
      <c r="A359">
        <v>352</v>
      </c>
      <c r="B359">
        <v>30</v>
      </c>
      <c r="C359">
        <v>40</v>
      </c>
      <c r="D359">
        <v>3774</v>
      </c>
      <c r="E359">
        <v>164</v>
      </c>
      <c r="F359">
        <v>73913</v>
      </c>
      <c r="G359">
        <v>209.980113636363</v>
      </c>
      <c r="H359">
        <f t="shared" si="5"/>
        <v>4</v>
      </c>
    </row>
    <row r="360" spans="1:8" x14ac:dyDescent="0.2">
      <c r="A360">
        <v>353</v>
      </c>
      <c r="B360">
        <v>30</v>
      </c>
      <c r="C360">
        <v>40</v>
      </c>
      <c r="D360">
        <v>3783</v>
      </c>
      <c r="E360">
        <v>903</v>
      </c>
      <c r="F360">
        <v>74816</v>
      </c>
      <c r="G360">
        <v>211.943342776203</v>
      </c>
      <c r="H360">
        <f t="shared" si="5"/>
        <v>9</v>
      </c>
    </row>
    <row r="361" spans="1:8" x14ac:dyDescent="0.2">
      <c r="A361">
        <v>354</v>
      </c>
      <c r="B361">
        <v>30</v>
      </c>
      <c r="C361">
        <v>40</v>
      </c>
      <c r="D361">
        <v>3784</v>
      </c>
      <c r="E361">
        <v>135</v>
      </c>
      <c r="F361">
        <v>74951</v>
      </c>
      <c r="G361">
        <v>211.72598870056399</v>
      </c>
      <c r="H361">
        <f t="shared" si="5"/>
        <v>1</v>
      </c>
    </row>
    <row r="362" spans="1:8" x14ac:dyDescent="0.2">
      <c r="A362">
        <v>355</v>
      </c>
      <c r="B362">
        <v>30</v>
      </c>
      <c r="C362">
        <v>40</v>
      </c>
      <c r="D362">
        <v>3795</v>
      </c>
      <c r="E362">
        <v>768</v>
      </c>
      <c r="F362">
        <v>75719</v>
      </c>
      <c r="G362">
        <v>213.29295774647801</v>
      </c>
      <c r="H362">
        <f t="shared" si="5"/>
        <v>11</v>
      </c>
    </row>
    <row r="363" spans="1:8" x14ac:dyDescent="0.2">
      <c r="A363">
        <v>356</v>
      </c>
      <c r="B363">
        <v>30</v>
      </c>
      <c r="C363">
        <v>40</v>
      </c>
      <c r="D363">
        <v>3797</v>
      </c>
      <c r="E363">
        <v>111</v>
      </c>
      <c r="F363">
        <v>75830</v>
      </c>
      <c r="G363">
        <v>213.005617977528</v>
      </c>
      <c r="H363">
        <f t="shared" si="5"/>
        <v>2</v>
      </c>
    </row>
    <row r="364" spans="1:8" x14ac:dyDescent="0.2">
      <c r="A364">
        <v>357</v>
      </c>
      <c r="B364">
        <v>30</v>
      </c>
      <c r="C364">
        <v>40</v>
      </c>
      <c r="D364">
        <v>3806</v>
      </c>
      <c r="E364">
        <v>437</v>
      </c>
      <c r="F364">
        <v>76267</v>
      </c>
      <c r="G364">
        <v>213.63305322128801</v>
      </c>
      <c r="H364">
        <f t="shared" si="5"/>
        <v>9</v>
      </c>
    </row>
    <row r="365" spans="1:8" x14ac:dyDescent="0.2">
      <c r="A365">
        <v>358</v>
      </c>
      <c r="B365">
        <v>30</v>
      </c>
      <c r="C365">
        <v>40</v>
      </c>
      <c r="D365">
        <v>3807</v>
      </c>
      <c r="E365">
        <v>862</v>
      </c>
      <c r="F365">
        <v>77129</v>
      </c>
      <c r="G365">
        <v>215.44413407821199</v>
      </c>
      <c r="H365">
        <f t="shared" si="5"/>
        <v>1</v>
      </c>
    </row>
    <row r="366" spans="1:8" x14ac:dyDescent="0.2">
      <c r="A366">
        <v>359</v>
      </c>
      <c r="B366">
        <v>30</v>
      </c>
      <c r="C366">
        <v>40</v>
      </c>
      <c r="D366">
        <v>3808</v>
      </c>
      <c r="E366">
        <v>131</v>
      </c>
      <c r="F366">
        <v>77260</v>
      </c>
      <c r="G366">
        <v>215.20891364902499</v>
      </c>
      <c r="H366">
        <f t="shared" si="5"/>
        <v>1</v>
      </c>
    </row>
    <row r="367" spans="1:8" x14ac:dyDescent="0.2">
      <c r="A367">
        <v>360</v>
      </c>
      <c r="B367">
        <v>30</v>
      </c>
      <c r="C367">
        <v>40</v>
      </c>
      <c r="D367">
        <v>3812</v>
      </c>
      <c r="E367">
        <v>144</v>
      </c>
      <c r="F367">
        <v>77404</v>
      </c>
      <c r="G367">
        <v>215.01111111111101</v>
      </c>
      <c r="H367">
        <f t="shared" si="5"/>
        <v>4</v>
      </c>
    </row>
    <row r="368" spans="1:8" x14ac:dyDescent="0.2">
      <c r="A368">
        <v>361</v>
      </c>
      <c r="B368">
        <v>30</v>
      </c>
      <c r="C368">
        <v>40</v>
      </c>
      <c r="D368">
        <v>3816</v>
      </c>
      <c r="E368">
        <v>185</v>
      </c>
      <c r="F368">
        <v>77589</v>
      </c>
      <c r="G368">
        <v>214.927977839335</v>
      </c>
      <c r="H368">
        <f t="shared" si="5"/>
        <v>4</v>
      </c>
    </row>
    <row r="369" spans="1:8" x14ac:dyDescent="0.2">
      <c r="A369">
        <v>362</v>
      </c>
      <c r="B369">
        <v>30</v>
      </c>
      <c r="C369">
        <v>40</v>
      </c>
      <c r="D369">
        <v>3817</v>
      </c>
      <c r="E369">
        <v>322</v>
      </c>
      <c r="F369">
        <v>77911</v>
      </c>
      <c r="G369">
        <v>215.223756906077</v>
      </c>
      <c r="H369">
        <f t="shared" si="5"/>
        <v>1</v>
      </c>
    </row>
    <row r="370" spans="1:8" x14ac:dyDescent="0.2">
      <c r="A370">
        <v>363</v>
      </c>
      <c r="B370">
        <v>30</v>
      </c>
      <c r="C370">
        <v>40</v>
      </c>
      <c r="D370">
        <v>3823</v>
      </c>
      <c r="E370">
        <v>116</v>
      </c>
      <c r="F370">
        <v>78027</v>
      </c>
      <c r="G370">
        <v>214.95041322314</v>
      </c>
      <c r="H370">
        <f t="shared" si="5"/>
        <v>6</v>
      </c>
    </row>
    <row r="371" spans="1:8" x14ac:dyDescent="0.2">
      <c r="A371">
        <v>364</v>
      </c>
      <c r="B371">
        <v>30</v>
      </c>
      <c r="C371">
        <v>40</v>
      </c>
      <c r="D371">
        <v>3824</v>
      </c>
      <c r="E371">
        <v>137</v>
      </c>
      <c r="F371">
        <v>78164</v>
      </c>
      <c r="G371">
        <v>214.736263736263</v>
      </c>
      <c r="H371">
        <f t="shared" si="5"/>
        <v>1</v>
      </c>
    </row>
    <row r="372" spans="1:8" x14ac:dyDescent="0.2">
      <c r="A372">
        <v>365</v>
      </c>
      <c r="B372">
        <v>30</v>
      </c>
      <c r="C372">
        <v>40</v>
      </c>
      <c r="D372">
        <v>3826</v>
      </c>
      <c r="E372">
        <v>227</v>
      </c>
      <c r="F372">
        <v>78391</v>
      </c>
      <c r="G372">
        <v>214.769863013698</v>
      </c>
      <c r="H372">
        <f t="shared" si="5"/>
        <v>2</v>
      </c>
    </row>
    <row r="373" spans="1:8" x14ac:dyDescent="0.2">
      <c r="A373">
        <v>366</v>
      </c>
      <c r="B373">
        <v>30</v>
      </c>
      <c r="C373">
        <v>40</v>
      </c>
      <c r="D373">
        <v>3826</v>
      </c>
      <c r="E373">
        <v>161</v>
      </c>
      <c r="F373">
        <v>78552</v>
      </c>
      <c r="G373">
        <v>214.62295081967201</v>
      </c>
      <c r="H373">
        <f t="shared" si="5"/>
        <v>0</v>
      </c>
    </row>
    <row r="374" spans="1:8" x14ac:dyDescent="0.2">
      <c r="A374">
        <v>367</v>
      </c>
      <c r="B374">
        <v>30</v>
      </c>
      <c r="C374">
        <v>40</v>
      </c>
      <c r="D374">
        <v>3826</v>
      </c>
      <c r="E374">
        <v>158</v>
      </c>
      <c r="F374">
        <v>78710</v>
      </c>
      <c r="G374">
        <v>214.46866485013601</v>
      </c>
      <c r="H374">
        <f t="shared" si="5"/>
        <v>0</v>
      </c>
    </row>
    <row r="375" spans="1:8" x14ac:dyDescent="0.2">
      <c r="A375">
        <v>368</v>
      </c>
      <c r="B375">
        <v>30</v>
      </c>
      <c r="C375">
        <v>40</v>
      </c>
      <c r="D375">
        <v>3828</v>
      </c>
      <c r="E375">
        <v>248</v>
      </c>
      <c r="F375">
        <v>78958</v>
      </c>
      <c r="G375">
        <v>214.559782608695</v>
      </c>
      <c r="H375">
        <f t="shared" si="5"/>
        <v>2</v>
      </c>
    </row>
    <row r="376" spans="1:8" x14ac:dyDescent="0.2">
      <c r="A376">
        <v>369</v>
      </c>
      <c r="B376">
        <v>30</v>
      </c>
      <c r="C376">
        <v>40</v>
      </c>
      <c r="D376">
        <v>3829</v>
      </c>
      <c r="E376">
        <v>119</v>
      </c>
      <c r="F376">
        <v>79077</v>
      </c>
      <c r="G376">
        <v>214.30081300813001</v>
      </c>
      <c r="H376">
        <f t="shared" si="5"/>
        <v>1</v>
      </c>
    </row>
    <row r="377" spans="1:8" x14ac:dyDescent="0.2">
      <c r="A377">
        <v>370</v>
      </c>
      <c r="B377">
        <v>30</v>
      </c>
      <c r="C377">
        <v>40</v>
      </c>
      <c r="D377">
        <v>3837</v>
      </c>
      <c r="E377">
        <v>202</v>
      </c>
      <c r="F377">
        <v>79279</v>
      </c>
      <c r="G377">
        <v>214.267567567567</v>
      </c>
      <c r="H377">
        <f t="shared" si="5"/>
        <v>8</v>
      </c>
    </row>
    <row r="378" spans="1:8" x14ac:dyDescent="0.2">
      <c r="A378">
        <v>371</v>
      </c>
      <c r="B378">
        <v>30</v>
      </c>
      <c r="C378">
        <v>40</v>
      </c>
      <c r="D378">
        <v>3843</v>
      </c>
      <c r="E378">
        <v>146</v>
      </c>
      <c r="F378">
        <v>79425</v>
      </c>
      <c r="G378">
        <v>214.08355795148199</v>
      </c>
      <c r="H378">
        <f t="shared" si="5"/>
        <v>6</v>
      </c>
    </row>
    <row r="379" spans="1:8" x14ac:dyDescent="0.2">
      <c r="A379">
        <v>372</v>
      </c>
      <c r="B379">
        <v>30</v>
      </c>
      <c r="C379">
        <v>40</v>
      </c>
      <c r="D379">
        <v>3843</v>
      </c>
      <c r="E379">
        <v>301</v>
      </c>
      <c r="F379">
        <v>79726</v>
      </c>
      <c r="G379">
        <v>214.31720430107501</v>
      </c>
      <c r="H379">
        <f t="shared" si="5"/>
        <v>0</v>
      </c>
    </row>
    <row r="380" spans="1:8" x14ac:dyDescent="0.2">
      <c r="A380">
        <v>373</v>
      </c>
      <c r="B380">
        <v>30</v>
      </c>
      <c r="C380">
        <v>40</v>
      </c>
      <c r="D380">
        <v>3848</v>
      </c>
      <c r="E380">
        <v>257</v>
      </c>
      <c r="F380">
        <v>79983</v>
      </c>
      <c r="G380">
        <v>214.43163538873901</v>
      </c>
      <c r="H380">
        <f t="shared" si="5"/>
        <v>5</v>
      </c>
    </row>
    <row r="381" spans="1:8" x14ac:dyDescent="0.2">
      <c r="A381">
        <v>374</v>
      </c>
      <c r="B381">
        <v>30</v>
      </c>
      <c r="C381">
        <v>40</v>
      </c>
      <c r="D381">
        <v>3850</v>
      </c>
      <c r="E381">
        <v>279</v>
      </c>
      <c r="F381">
        <v>80262</v>
      </c>
      <c r="G381">
        <v>214.60427807486599</v>
      </c>
      <c r="H381">
        <f t="shared" si="5"/>
        <v>2</v>
      </c>
    </row>
    <row r="382" spans="1:8" x14ac:dyDescent="0.2">
      <c r="A382">
        <v>375</v>
      </c>
      <c r="B382">
        <v>30</v>
      </c>
      <c r="C382">
        <v>40</v>
      </c>
      <c r="D382">
        <v>3852</v>
      </c>
      <c r="E382">
        <v>62</v>
      </c>
      <c r="F382">
        <v>80324</v>
      </c>
      <c r="G382">
        <v>214.19733333333301</v>
      </c>
      <c r="H382">
        <f t="shared" si="5"/>
        <v>2</v>
      </c>
    </row>
    <row r="383" spans="1:8" x14ac:dyDescent="0.2">
      <c r="A383">
        <v>376</v>
      </c>
      <c r="B383">
        <v>30</v>
      </c>
      <c r="C383">
        <v>40</v>
      </c>
      <c r="D383">
        <v>3854</v>
      </c>
      <c r="E383">
        <v>449</v>
      </c>
      <c r="F383">
        <v>80773</v>
      </c>
      <c r="G383">
        <v>214.82180851063799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3860</v>
      </c>
      <c r="E384">
        <v>233</v>
      </c>
      <c r="F384">
        <v>81006</v>
      </c>
      <c r="G384">
        <v>214.870026525198</v>
      </c>
      <c r="H384">
        <f t="shared" si="5"/>
        <v>6</v>
      </c>
    </row>
    <row r="385" spans="1:8" x14ac:dyDescent="0.2">
      <c r="A385">
        <v>378</v>
      </c>
      <c r="B385">
        <v>30</v>
      </c>
      <c r="C385">
        <v>40</v>
      </c>
      <c r="D385">
        <v>3873</v>
      </c>
      <c r="E385">
        <v>272</v>
      </c>
      <c r="F385">
        <v>81278</v>
      </c>
      <c r="G385">
        <v>215.021164021164</v>
      </c>
      <c r="H385">
        <f t="shared" si="5"/>
        <v>13</v>
      </c>
    </row>
    <row r="386" spans="1:8" x14ac:dyDescent="0.2">
      <c r="A386">
        <v>379</v>
      </c>
      <c r="B386">
        <v>30</v>
      </c>
      <c r="C386">
        <v>40</v>
      </c>
      <c r="D386">
        <v>3877</v>
      </c>
      <c r="E386">
        <v>203</v>
      </c>
      <c r="F386">
        <v>81481</v>
      </c>
      <c r="G386">
        <v>214.98944591028999</v>
      </c>
      <c r="H386">
        <f t="shared" si="5"/>
        <v>4</v>
      </c>
    </row>
    <row r="387" spans="1:8" x14ac:dyDescent="0.2">
      <c r="A387">
        <v>380</v>
      </c>
      <c r="B387">
        <v>30</v>
      </c>
      <c r="C387">
        <v>40</v>
      </c>
      <c r="D387">
        <v>3877</v>
      </c>
      <c r="E387">
        <v>89</v>
      </c>
      <c r="F387">
        <v>81570</v>
      </c>
      <c r="G387">
        <v>214.657894736842</v>
      </c>
      <c r="H387">
        <f t="shared" si="5"/>
        <v>0</v>
      </c>
    </row>
    <row r="388" spans="1:8" x14ac:dyDescent="0.2">
      <c r="A388">
        <v>381</v>
      </c>
      <c r="B388">
        <v>30</v>
      </c>
      <c r="C388">
        <v>40</v>
      </c>
      <c r="D388">
        <v>3883</v>
      </c>
      <c r="E388">
        <v>130</v>
      </c>
      <c r="F388">
        <v>81700</v>
      </c>
      <c r="G388">
        <v>214.43569553805699</v>
      </c>
      <c r="H388">
        <f t="shared" si="5"/>
        <v>6</v>
      </c>
    </row>
    <row r="389" spans="1:8" x14ac:dyDescent="0.2">
      <c r="A389">
        <v>382</v>
      </c>
      <c r="B389">
        <v>30</v>
      </c>
      <c r="C389">
        <v>40</v>
      </c>
      <c r="D389">
        <v>3888</v>
      </c>
      <c r="E389">
        <v>113</v>
      </c>
      <c r="F389">
        <v>81813</v>
      </c>
      <c r="G389">
        <v>214.170157068062</v>
      </c>
      <c r="H389">
        <f t="shared" si="5"/>
        <v>5</v>
      </c>
    </row>
    <row r="390" spans="1:8" x14ac:dyDescent="0.2">
      <c r="A390">
        <v>383</v>
      </c>
      <c r="B390">
        <v>30</v>
      </c>
      <c r="C390">
        <v>40</v>
      </c>
      <c r="D390">
        <v>3889</v>
      </c>
      <c r="E390">
        <v>176</v>
      </c>
      <c r="F390">
        <v>81989</v>
      </c>
      <c r="G390">
        <v>214.07049608355001</v>
      </c>
      <c r="H390">
        <f t="shared" si="5"/>
        <v>1</v>
      </c>
    </row>
    <row r="391" spans="1:8" x14ac:dyDescent="0.2">
      <c r="A391">
        <v>384</v>
      </c>
      <c r="B391">
        <v>30</v>
      </c>
      <c r="C391">
        <v>40</v>
      </c>
      <c r="D391">
        <v>3891</v>
      </c>
      <c r="E391">
        <v>74</v>
      </c>
      <c r="F391">
        <v>82063</v>
      </c>
      <c r="G391">
        <v>213.705729166666</v>
      </c>
      <c r="H391">
        <f t="shared" si="5"/>
        <v>2</v>
      </c>
    </row>
    <row r="392" spans="1:8" x14ac:dyDescent="0.2">
      <c r="A392">
        <v>385</v>
      </c>
      <c r="B392">
        <v>30</v>
      </c>
      <c r="C392">
        <v>40</v>
      </c>
      <c r="D392">
        <v>3892</v>
      </c>
      <c r="E392">
        <v>87</v>
      </c>
      <c r="F392">
        <v>82150</v>
      </c>
      <c r="G392">
        <v>213.376623376623</v>
      </c>
      <c r="H392">
        <f t="shared" si="5"/>
        <v>1</v>
      </c>
    </row>
    <row r="393" spans="1:8" x14ac:dyDescent="0.2">
      <c r="A393">
        <v>386</v>
      </c>
      <c r="B393">
        <v>30</v>
      </c>
      <c r="C393">
        <v>40</v>
      </c>
      <c r="D393">
        <v>3893</v>
      </c>
      <c r="E393">
        <v>333</v>
      </c>
      <c r="F393">
        <v>82483</v>
      </c>
      <c r="G393">
        <v>213.686528497409</v>
      </c>
      <c r="H393">
        <f t="shared" si="5"/>
        <v>1</v>
      </c>
    </row>
    <row r="394" spans="1:8" x14ac:dyDescent="0.2">
      <c r="A394">
        <v>387</v>
      </c>
      <c r="B394">
        <v>30</v>
      </c>
      <c r="C394">
        <v>40</v>
      </c>
      <c r="D394">
        <v>3894</v>
      </c>
      <c r="E394">
        <v>100</v>
      </c>
      <c r="F394">
        <v>82583</v>
      </c>
      <c r="G394">
        <v>213.39276485788099</v>
      </c>
      <c r="H394">
        <f t="shared" ref="H394:H457" si="6">D394-D393</f>
        <v>1</v>
      </c>
    </row>
    <row r="395" spans="1:8" x14ac:dyDescent="0.2">
      <c r="A395">
        <v>388</v>
      </c>
      <c r="B395">
        <v>30</v>
      </c>
      <c r="C395">
        <v>40</v>
      </c>
      <c r="D395">
        <v>3897</v>
      </c>
      <c r="E395">
        <v>143</v>
      </c>
      <c r="F395">
        <v>82726</v>
      </c>
      <c r="G395">
        <v>213.21134020618501</v>
      </c>
      <c r="H395">
        <f t="shared" si="6"/>
        <v>3</v>
      </c>
    </row>
    <row r="396" spans="1:8" x14ac:dyDescent="0.2">
      <c r="A396">
        <v>389</v>
      </c>
      <c r="B396">
        <v>30</v>
      </c>
      <c r="C396">
        <v>40</v>
      </c>
      <c r="D396">
        <v>3901</v>
      </c>
      <c r="E396">
        <v>152</v>
      </c>
      <c r="F396">
        <v>82878</v>
      </c>
      <c r="G396">
        <v>213.05398457583499</v>
      </c>
      <c r="H396">
        <f t="shared" si="6"/>
        <v>4</v>
      </c>
    </row>
    <row r="397" spans="1:8" x14ac:dyDescent="0.2">
      <c r="A397">
        <v>390</v>
      </c>
      <c r="B397">
        <v>30</v>
      </c>
      <c r="C397">
        <v>40</v>
      </c>
      <c r="D397">
        <v>3908</v>
      </c>
      <c r="E397">
        <v>180</v>
      </c>
      <c r="F397">
        <v>83058</v>
      </c>
      <c r="G397">
        <v>212.96923076922999</v>
      </c>
      <c r="H397">
        <f t="shared" si="6"/>
        <v>7</v>
      </c>
    </row>
    <row r="398" spans="1:8" x14ac:dyDescent="0.2">
      <c r="A398">
        <v>391</v>
      </c>
      <c r="B398">
        <v>30</v>
      </c>
      <c r="C398">
        <v>40</v>
      </c>
      <c r="D398">
        <v>3908</v>
      </c>
      <c r="E398">
        <v>431</v>
      </c>
      <c r="F398">
        <v>83489</v>
      </c>
      <c r="G398">
        <v>213.52685421994801</v>
      </c>
      <c r="H398">
        <f t="shared" si="6"/>
        <v>0</v>
      </c>
    </row>
    <row r="399" spans="1:8" x14ac:dyDescent="0.2">
      <c r="A399">
        <v>392</v>
      </c>
      <c r="B399">
        <v>30</v>
      </c>
      <c r="C399">
        <v>40</v>
      </c>
      <c r="D399">
        <v>3912</v>
      </c>
      <c r="E399">
        <v>454</v>
      </c>
      <c r="F399">
        <v>83943</v>
      </c>
      <c r="G399">
        <v>214.14030612244801</v>
      </c>
      <c r="H399">
        <f t="shared" si="6"/>
        <v>4</v>
      </c>
    </row>
    <row r="400" spans="1:8" x14ac:dyDescent="0.2">
      <c r="A400">
        <v>393</v>
      </c>
      <c r="B400">
        <v>30</v>
      </c>
      <c r="C400">
        <v>40</v>
      </c>
      <c r="D400">
        <v>3915</v>
      </c>
      <c r="E400">
        <v>249</v>
      </c>
      <c r="F400">
        <v>84192</v>
      </c>
      <c r="G400">
        <v>214.229007633587</v>
      </c>
      <c r="H400">
        <f t="shared" si="6"/>
        <v>3</v>
      </c>
    </row>
    <row r="401" spans="1:8" x14ac:dyDescent="0.2">
      <c r="A401">
        <v>394</v>
      </c>
      <c r="B401">
        <v>30</v>
      </c>
      <c r="C401">
        <v>40</v>
      </c>
      <c r="D401">
        <v>3918</v>
      </c>
      <c r="E401">
        <v>202</v>
      </c>
      <c r="F401">
        <v>84394</v>
      </c>
      <c r="G401">
        <v>214.197969543147</v>
      </c>
      <c r="H401">
        <f t="shared" si="6"/>
        <v>3</v>
      </c>
    </row>
    <row r="402" spans="1:8" x14ac:dyDescent="0.2">
      <c r="A402">
        <v>395</v>
      </c>
      <c r="B402">
        <v>30</v>
      </c>
      <c r="C402">
        <v>40</v>
      </c>
      <c r="D402">
        <v>3922</v>
      </c>
      <c r="E402">
        <v>80</v>
      </c>
      <c r="F402">
        <v>84474</v>
      </c>
      <c r="G402">
        <v>213.858227848101</v>
      </c>
      <c r="H402">
        <f t="shared" si="6"/>
        <v>4</v>
      </c>
    </row>
    <row r="403" spans="1:8" x14ac:dyDescent="0.2">
      <c r="A403">
        <v>396</v>
      </c>
      <c r="B403">
        <v>30</v>
      </c>
      <c r="C403">
        <v>40</v>
      </c>
      <c r="D403">
        <v>3924</v>
      </c>
      <c r="E403">
        <v>177</v>
      </c>
      <c r="F403">
        <v>84651</v>
      </c>
      <c r="G403">
        <v>213.76515151515099</v>
      </c>
      <c r="H403">
        <f t="shared" si="6"/>
        <v>2</v>
      </c>
    </row>
    <row r="404" spans="1:8" x14ac:dyDescent="0.2">
      <c r="A404">
        <v>397</v>
      </c>
      <c r="B404">
        <v>30</v>
      </c>
      <c r="C404">
        <v>40</v>
      </c>
      <c r="D404">
        <v>3924</v>
      </c>
      <c r="E404">
        <v>45</v>
      </c>
      <c r="F404">
        <v>84696</v>
      </c>
      <c r="G404">
        <v>213.34005037783299</v>
      </c>
      <c r="H404">
        <f t="shared" si="6"/>
        <v>0</v>
      </c>
    </row>
    <row r="405" spans="1:8" x14ac:dyDescent="0.2">
      <c r="A405">
        <v>398</v>
      </c>
      <c r="B405">
        <v>30</v>
      </c>
      <c r="C405">
        <v>40</v>
      </c>
      <c r="D405">
        <v>3930</v>
      </c>
      <c r="E405">
        <v>745</v>
      </c>
      <c r="F405">
        <v>85441</v>
      </c>
      <c r="G405">
        <v>214.67587939698399</v>
      </c>
      <c r="H405">
        <f t="shared" si="6"/>
        <v>6</v>
      </c>
    </row>
    <row r="406" spans="1:8" x14ac:dyDescent="0.2">
      <c r="A406">
        <v>399</v>
      </c>
      <c r="B406">
        <v>30</v>
      </c>
      <c r="C406">
        <v>40</v>
      </c>
      <c r="D406">
        <v>3931</v>
      </c>
      <c r="E406">
        <v>246</v>
      </c>
      <c r="F406">
        <v>85687</v>
      </c>
      <c r="G406">
        <v>214.75438596491199</v>
      </c>
      <c r="H406">
        <f t="shared" si="6"/>
        <v>1</v>
      </c>
    </row>
    <row r="407" spans="1:8" x14ac:dyDescent="0.2">
      <c r="A407">
        <v>400</v>
      </c>
      <c r="B407">
        <v>30</v>
      </c>
      <c r="C407">
        <v>40</v>
      </c>
      <c r="D407">
        <v>3937</v>
      </c>
      <c r="E407">
        <v>316</v>
      </c>
      <c r="F407">
        <v>86003</v>
      </c>
      <c r="G407">
        <v>215.00749999999999</v>
      </c>
      <c r="H407">
        <f t="shared" si="6"/>
        <v>6</v>
      </c>
    </row>
    <row r="408" spans="1:8" x14ac:dyDescent="0.2">
      <c r="A408">
        <v>401</v>
      </c>
      <c r="B408">
        <v>30</v>
      </c>
      <c r="C408">
        <v>40</v>
      </c>
      <c r="D408">
        <v>3940</v>
      </c>
      <c r="E408">
        <v>100</v>
      </c>
      <c r="F408">
        <v>86103</v>
      </c>
      <c r="G408">
        <v>214.72069825436401</v>
      </c>
      <c r="H408">
        <f t="shared" si="6"/>
        <v>3</v>
      </c>
    </row>
    <row r="409" spans="1:8" x14ac:dyDescent="0.2">
      <c r="A409">
        <v>402</v>
      </c>
      <c r="B409">
        <v>30</v>
      </c>
      <c r="C409">
        <v>40</v>
      </c>
      <c r="D409">
        <v>3948</v>
      </c>
      <c r="E409">
        <v>439</v>
      </c>
      <c r="F409">
        <v>86542</v>
      </c>
      <c r="G409">
        <v>215.27860696517399</v>
      </c>
      <c r="H409">
        <f t="shared" si="6"/>
        <v>8</v>
      </c>
    </row>
    <row r="410" spans="1:8" x14ac:dyDescent="0.2">
      <c r="A410">
        <v>403</v>
      </c>
      <c r="B410">
        <v>30</v>
      </c>
      <c r="C410">
        <v>40</v>
      </c>
      <c r="D410">
        <v>3953</v>
      </c>
      <c r="E410">
        <v>245</v>
      </c>
      <c r="F410">
        <v>86787</v>
      </c>
      <c r="G410">
        <v>215.352357320099</v>
      </c>
      <c r="H410">
        <f t="shared" si="6"/>
        <v>5</v>
      </c>
    </row>
    <row r="411" spans="1:8" x14ac:dyDescent="0.2">
      <c r="A411">
        <v>404</v>
      </c>
      <c r="B411">
        <v>30</v>
      </c>
      <c r="C411">
        <v>40</v>
      </c>
      <c r="D411">
        <v>3955</v>
      </c>
      <c r="E411">
        <v>152</v>
      </c>
      <c r="F411">
        <v>86939</v>
      </c>
      <c r="G411">
        <v>215.19554455445501</v>
      </c>
      <c r="H411">
        <f t="shared" si="6"/>
        <v>2</v>
      </c>
    </row>
    <row r="412" spans="1:8" x14ac:dyDescent="0.2">
      <c r="A412">
        <v>405</v>
      </c>
      <c r="B412">
        <v>30</v>
      </c>
      <c r="C412">
        <v>40</v>
      </c>
      <c r="D412">
        <v>3961</v>
      </c>
      <c r="E412">
        <v>416</v>
      </c>
      <c r="F412">
        <v>87355</v>
      </c>
      <c r="G412">
        <v>215.691358024691</v>
      </c>
      <c r="H412">
        <f t="shared" si="6"/>
        <v>6</v>
      </c>
    </row>
    <row r="413" spans="1:8" x14ac:dyDescent="0.2">
      <c r="A413">
        <v>406</v>
      </c>
      <c r="B413">
        <v>30</v>
      </c>
      <c r="C413">
        <v>40</v>
      </c>
      <c r="D413">
        <v>3961</v>
      </c>
      <c r="E413">
        <v>68</v>
      </c>
      <c r="F413">
        <v>87423</v>
      </c>
      <c r="G413">
        <v>215.327586206896</v>
      </c>
      <c r="H413">
        <f t="shared" si="6"/>
        <v>0</v>
      </c>
    </row>
    <row r="414" spans="1:8" x14ac:dyDescent="0.2">
      <c r="A414">
        <v>407</v>
      </c>
      <c r="B414">
        <v>30</v>
      </c>
      <c r="C414">
        <v>40</v>
      </c>
      <c r="D414">
        <v>3963</v>
      </c>
      <c r="E414">
        <v>85</v>
      </c>
      <c r="F414">
        <v>87508</v>
      </c>
      <c r="G414">
        <v>215.00737100737101</v>
      </c>
      <c r="H414">
        <f t="shared" si="6"/>
        <v>2</v>
      </c>
    </row>
    <row r="415" spans="1:8" x14ac:dyDescent="0.2">
      <c r="A415">
        <v>408</v>
      </c>
      <c r="B415">
        <v>30</v>
      </c>
      <c r="C415">
        <v>40</v>
      </c>
      <c r="D415">
        <v>3970</v>
      </c>
      <c r="E415">
        <v>338</v>
      </c>
      <c r="F415">
        <v>87846</v>
      </c>
      <c r="G415">
        <v>215.308823529411</v>
      </c>
      <c r="H415">
        <f t="shared" si="6"/>
        <v>7</v>
      </c>
    </row>
    <row r="416" spans="1:8" x14ac:dyDescent="0.2">
      <c r="A416">
        <v>409</v>
      </c>
      <c r="B416">
        <v>30</v>
      </c>
      <c r="C416">
        <v>40</v>
      </c>
      <c r="D416">
        <v>3974</v>
      </c>
      <c r="E416">
        <v>132</v>
      </c>
      <c r="F416">
        <v>87978</v>
      </c>
      <c r="G416">
        <v>215.105134474327</v>
      </c>
      <c r="H416">
        <f t="shared" si="6"/>
        <v>4</v>
      </c>
    </row>
    <row r="417" spans="1:8" x14ac:dyDescent="0.2">
      <c r="A417">
        <v>410</v>
      </c>
      <c r="B417">
        <v>30</v>
      </c>
      <c r="C417">
        <v>40</v>
      </c>
      <c r="D417">
        <v>3975</v>
      </c>
      <c r="E417">
        <v>90</v>
      </c>
      <c r="F417">
        <v>88068</v>
      </c>
      <c r="G417">
        <v>214.8</v>
      </c>
      <c r="H417">
        <f t="shared" si="6"/>
        <v>1</v>
      </c>
    </row>
    <row r="418" spans="1:8" x14ac:dyDescent="0.2">
      <c r="A418">
        <v>411</v>
      </c>
      <c r="B418">
        <v>30</v>
      </c>
      <c r="C418">
        <v>40</v>
      </c>
      <c r="D418">
        <v>3983</v>
      </c>
      <c r="E418">
        <v>120</v>
      </c>
      <c r="F418">
        <v>88188</v>
      </c>
      <c r="G418">
        <v>214.569343065693</v>
      </c>
      <c r="H418">
        <f t="shared" si="6"/>
        <v>8</v>
      </c>
    </row>
    <row r="419" spans="1:8" x14ac:dyDescent="0.2">
      <c r="A419">
        <v>412</v>
      </c>
      <c r="B419">
        <v>30</v>
      </c>
      <c r="C419">
        <v>40</v>
      </c>
      <c r="D419">
        <v>3983</v>
      </c>
      <c r="E419">
        <v>237</v>
      </c>
      <c r="F419">
        <v>88425</v>
      </c>
      <c r="G419">
        <v>214.623786407767</v>
      </c>
      <c r="H419">
        <f t="shared" si="6"/>
        <v>0</v>
      </c>
    </row>
    <row r="420" spans="1:8" x14ac:dyDescent="0.2">
      <c r="A420">
        <v>413</v>
      </c>
      <c r="B420">
        <v>30</v>
      </c>
      <c r="C420">
        <v>40</v>
      </c>
      <c r="D420">
        <v>3987</v>
      </c>
      <c r="E420">
        <v>82</v>
      </c>
      <c r="F420">
        <v>88507</v>
      </c>
      <c r="G420">
        <v>214.30266343825599</v>
      </c>
      <c r="H420">
        <f t="shared" si="6"/>
        <v>4</v>
      </c>
    </row>
    <row r="421" spans="1:8" x14ac:dyDescent="0.2">
      <c r="A421">
        <v>414</v>
      </c>
      <c r="B421">
        <v>30</v>
      </c>
      <c r="C421">
        <v>40</v>
      </c>
      <c r="D421">
        <v>3987</v>
      </c>
      <c r="E421">
        <v>68</v>
      </c>
      <c r="F421">
        <v>88575</v>
      </c>
      <c r="G421">
        <v>213.94927536231799</v>
      </c>
      <c r="H421">
        <f t="shared" si="6"/>
        <v>0</v>
      </c>
    </row>
    <row r="422" spans="1:8" x14ac:dyDescent="0.2">
      <c r="A422">
        <v>415</v>
      </c>
      <c r="B422">
        <v>30</v>
      </c>
      <c r="C422">
        <v>40</v>
      </c>
      <c r="D422">
        <v>3991</v>
      </c>
      <c r="E422">
        <v>193</v>
      </c>
      <c r="F422">
        <v>88768</v>
      </c>
      <c r="G422">
        <v>213.898795180722</v>
      </c>
      <c r="H422">
        <f t="shared" si="6"/>
        <v>4</v>
      </c>
    </row>
    <row r="423" spans="1:8" x14ac:dyDescent="0.2">
      <c r="A423">
        <v>416</v>
      </c>
      <c r="B423">
        <v>30</v>
      </c>
      <c r="C423">
        <v>40</v>
      </c>
      <c r="D423">
        <v>3992</v>
      </c>
      <c r="E423">
        <v>170</v>
      </c>
      <c r="F423">
        <v>88938</v>
      </c>
      <c r="G423">
        <v>213.793269230769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3996</v>
      </c>
      <c r="E424">
        <v>564</v>
      </c>
      <c r="F424">
        <v>89502</v>
      </c>
      <c r="G424">
        <v>214.63309352517899</v>
      </c>
      <c r="H424">
        <f t="shared" si="6"/>
        <v>4</v>
      </c>
    </row>
    <row r="425" spans="1:8" x14ac:dyDescent="0.2">
      <c r="A425">
        <v>418</v>
      </c>
      <c r="B425">
        <v>30</v>
      </c>
      <c r="C425">
        <v>40</v>
      </c>
      <c r="D425">
        <v>3998</v>
      </c>
      <c r="E425">
        <v>321</v>
      </c>
      <c r="F425">
        <v>89823</v>
      </c>
      <c r="G425">
        <v>214.887559808612</v>
      </c>
      <c r="H425">
        <f t="shared" si="6"/>
        <v>2</v>
      </c>
    </row>
    <row r="426" spans="1:8" x14ac:dyDescent="0.2">
      <c r="A426">
        <v>419</v>
      </c>
      <c r="B426">
        <v>30</v>
      </c>
      <c r="C426">
        <v>40</v>
      </c>
      <c r="D426">
        <v>4002</v>
      </c>
      <c r="E426">
        <v>148</v>
      </c>
      <c r="F426">
        <v>89971</v>
      </c>
      <c r="G426">
        <v>214.72792362768399</v>
      </c>
      <c r="H426">
        <f t="shared" si="6"/>
        <v>4</v>
      </c>
    </row>
    <row r="427" spans="1:8" x14ac:dyDescent="0.2">
      <c r="A427">
        <v>420</v>
      </c>
      <c r="B427">
        <v>30</v>
      </c>
      <c r="C427">
        <v>40</v>
      </c>
      <c r="D427">
        <v>4003</v>
      </c>
      <c r="E427">
        <v>113</v>
      </c>
      <c r="F427">
        <v>90084</v>
      </c>
      <c r="G427">
        <v>214.48571428571401</v>
      </c>
      <c r="H427">
        <f t="shared" si="6"/>
        <v>1</v>
      </c>
    </row>
    <row r="428" spans="1:8" x14ac:dyDescent="0.2">
      <c r="A428">
        <v>421</v>
      </c>
      <c r="B428">
        <v>30</v>
      </c>
      <c r="C428">
        <v>40</v>
      </c>
      <c r="D428">
        <v>4003</v>
      </c>
      <c r="E428">
        <v>77</v>
      </c>
      <c r="F428">
        <v>90161</v>
      </c>
      <c r="G428">
        <v>214.15914489311101</v>
      </c>
      <c r="H428">
        <f t="shared" si="6"/>
        <v>0</v>
      </c>
    </row>
    <row r="429" spans="1:8" x14ac:dyDescent="0.2">
      <c r="A429">
        <v>422</v>
      </c>
      <c r="B429">
        <v>30</v>
      </c>
      <c r="C429">
        <v>40</v>
      </c>
      <c r="D429">
        <v>4006</v>
      </c>
      <c r="E429">
        <v>209</v>
      </c>
      <c r="F429">
        <v>90370</v>
      </c>
      <c r="G429">
        <v>214.146919431279</v>
      </c>
      <c r="H429">
        <f t="shared" si="6"/>
        <v>3</v>
      </c>
    </row>
    <row r="430" spans="1:8" x14ac:dyDescent="0.2">
      <c r="A430">
        <v>423</v>
      </c>
      <c r="B430">
        <v>30</v>
      </c>
      <c r="C430">
        <v>40</v>
      </c>
      <c r="D430">
        <v>4008</v>
      </c>
      <c r="E430">
        <v>208</v>
      </c>
      <c r="F430">
        <v>90578</v>
      </c>
      <c r="G430">
        <v>214.13238770685501</v>
      </c>
      <c r="H430">
        <f t="shared" si="6"/>
        <v>2</v>
      </c>
    </row>
    <row r="431" spans="1:8" x14ac:dyDescent="0.2">
      <c r="A431">
        <v>424</v>
      </c>
      <c r="B431">
        <v>30</v>
      </c>
      <c r="C431">
        <v>40</v>
      </c>
      <c r="D431">
        <v>4013</v>
      </c>
      <c r="E431">
        <v>199</v>
      </c>
      <c r="F431">
        <v>90777</v>
      </c>
      <c r="G431">
        <v>214.096698113207</v>
      </c>
      <c r="H431">
        <f t="shared" si="6"/>
        <v>5</v>
      </c>
    </row>
    <row r="432" spans="1:8" x14ac:dyDescent="0.2">
      <c r="A432">
        <v>425</v>
      </c>
      <c r="B432">
        <v>30</v>
      </c>
      <c r="C432">
        <v>40</v>
      </c>
      <c r="D432">
        <v>4017</v>
      </c>
      <c r="E432">
        <v>101</v>
      </c>
      <c r="F432">
        <v>90878</v>
      </c>
      <c r="G432">
        <v>213.83058823529399</v>
      </c>
      <c r="H432">
        <f t="shared" si="6"/>
        <v>4</v>
      </c>
    </row>
    <row r="433" spans="1:8" x14ac:dyDescent="0.2">
      <c r="A433">
        <v>426</v>
      </c>
      <c r="B433">
        <v>30</v>
      </c>
      <c r="C433">
        <v>40</v>
      </c>
      <c r="D433">
        <v>4019</v>
      </c>
      <c r="E433">
        <v>97</v>
      </c>
      <c r="F433">
        <v>90975</v>
      </c>
      <c r="G433">
        <v>213.55633802816899</v>
      </c>
      <c r="H433">
        <f t="shared" si="6"/>
        <v>2</v>
      </c>
    </row>
    <row r="434" spans="1:8" x14ac:dyDescent="0.2">
      <c r="A434">
        <v>427</v>
      </c>
      <c r="B434">
        <v>30</v>
      </c>
      <c r="C434">
        <v>40</v>
      </c>
      <c r="D434">
        <v>4029</v>
      </c>
      <c r="E434">
        <v>140</v>
      </c>
      <c r="F434">
        <v>91115</v>
      </c>
      <c r="G434">
        <v>213.38407494145099</v>
      </c>
      <c r="H434">
        <f t="shared" si="6"/>
        <v>10</v>
      </c>
    </row>
    <row r="435" spans="1:8" x14ac:dyDescent="0.2">
      <c r="A435">
        <v>428</v>
      </c>
      <c r="B435">
        <v>30</v>
      </c>
      <c r="C435">
        <v>40</v>
      </c>
      <c r="D435">
        <v>4031</v>
      </c>
      <c r="E435">
        <v>65</v>
      </c>
      <c r="F435">
        <v>91180</v>
      </c>
      <c r="G435">
        <v>213.03738317757001</v>
      </c>
      <c r="H435">
        <f t="shared" si="6"/>
        <v>2</v>
      </c>
    </row>
    <row r="436" spans="1:8" x14ac:dyDescent="0.2">
      <c r="A436">
        <v>429</v>
      </c>
      <c r="B436">
        <v>30</v>
      </c>
      <c r="C436">
        <v>40</v>
      </c>
      <c r="D436">
        <v>4035</v>
      </c>
      <c r="E436">
        <v>261</v>
      </c>
      <c r="F436">
        <v>91441</v>
      </c>
      <c r="G436">
        <v>213.14918414918401</v>
      </c>
      <c r="H436">
        <f t="shared" si="6"/>
        <v>4</v>
      </c>
    </row>
    <row r="437" spans="1:8" x14ac:dyDescent="0.2">
      <c r="A437">
        <v>430</v>
      </c>
      <c r="B437">
        <v>30</v>
      </c>
      <c r="C437">
        <v>40</v>
      </c>
      <c r="D437">
        <v>4037</v>
      </c>
      <c r="E437">
        <v>77</v>
      </c>
      <c r="F437">
        <v>91518</v>
      </c>
      <c r="G437">
        <v>212.832558139534</v>
      </c>
      <c r="H437">
        <f t="shared" si="6"/>
        <v>2</v>
      </c>
    </row>
    <row r="438" spans="1:8" x14ac:dyDescent="0.2">
      <c r="A438">
        <v>431</v>
      </c>
      <c r="B438">
        <v>30</v>
      </c>
      <c r="C438">
        <v>40</v>
      </c>
      <c r="D438">
        <v>4042</v>
      </c>
      <c r="E438">
        <v>98</v>
      </c>
      <c r="F438">
        <v>91616</v>
      </c>
      <c r="G438">
        <v>212.566125290023</v>
      </c>
      <c r="H438">
        <f t="shared" si="6"/>
        <v>5</v>
      </c>
    </row>
    <row r="439" spans="1:8" x14ac:dyDescent="0.2">
      <c r="A439">
        <v>432</v>
      </c>
      <c r="B439">
        <v>30</v>
      </c>
      <c r="C439">
        <v>40</v>
      </c>
      <c r="D439">
        <v>4047</v>
      </c>
      <c r="E439">
        <v>228</v>
      </c>
      <c r="F439">
        <v>91844</v>
      </c>
      <c r="G439">
        <v>212.60185185185099</v>
      </c>
      <c r="H439">
        <f t="shared" si="6"/>
        <v>5</v>
      </c>
    </row>
    <row r="440" spans="1:8" x14ac:dyDescent="0.2">
      <c r="A440">
        <v>433</v>
      </c>
      <c r="B440">
        <v>30</v>
      </c>
      <c r="C440">
        <v>40</v>
      </c>
      <c r="D440">
        <v>4049</v>
      </c>
      <c r="E440">
        <v>113</v>
      </c>
      <c r="F440">
        <v>91957</v>
      </c>
      <c r="G440">
        <v>212.37182448036901</v>
      </c>
      <c r="H440">
        <f t="shared" si="6"/>
        <v>2</v>
      </c>
    </row>
    <row r="441" spans="1:8" x14ac:dyDescent="0.2">
      <c r="A441">
        <v>434</v>
      </c>
      <c r="B441">
        <v>30</v>
      </c>
      <c r="C441">
        <v>40</v>
      </c>
      <c r="D441">
        <v>4053</v>
      </c>
      <c r="E441">
        <v>240</v>
      </c>
      <c r="F441">
        <v>92197</v>
      </c>
      <c r="G441">
        <v>212.435483870967</v>
      </c>
      <c r="H441">
        <f t="shared" si="6"/>
        <v>4</v>
      </c>
    </row>
    <row r="442" spans="1:8" x14ac:dyDescent="0.2">
      <c r="A442">
        <v>435</v>
      </c>
      <c r="B442">
        <v>30</v>
      </c>
      <c r="C442">
        <v>40</v>
      </c>
      <c r="D442">
        <v>4055</v>
      </c>
      <c r="E442">
        <v>89</v>
      </c>
      <c r="F442">
        <v>92286</v>
      </c>
      <c r="G442">
        <v>212.15172413793101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4061</v>
      </c>
      <c r="E443">
        <v>110</v>
      </c>
      <c r="F443">
        <v>92396</v>
      </c>
      <c r="G443">
        <v>211.91743119265999</v>
      </c>
      <c r="H443">
        <f t="shared" si="6"/>
        <v>6</v>
      </c>
    </row>
    <row r="444" spans="1:8" x14ac:dyDescent="0.2">
      <c r="A444">
        <v>437</v>
      </c>
      <c r="B444">
        <v>30</v>
      </c>
      <c r="C444">
        <v>40</v>
      </c>
      <c r="D444">
        <v>4066</v>
      </c>
      <c r="E444">
        <v>249</v>
      </c>
      <c r="F444">
        <v>92645</v>
      </c>
      <c r="G444">
        <v>212.00228832951899</v>
      </c>
      <c r="H444">
        <f t="shared" si="6"/>
        <v>5</v>
      </c>
    </row>
    <row r="445" spans="1:8" x14ac:dyDescent="0.2">
      <c r="A445">
        <v>438</v>
      </c>
      <c r="B445">
        <v>30</v>
      </c>
      <c r="C445">
        <v>40</v>
      </c>
      <c r="D445">
        <v>4069</v>
      </c>
      <c r="E445">
        <v>524</v>
      </c>
      <c r="F445">
        <v>93169</v>
      </c>
      <c r="G445">
        <v>212.71461187214601</v>
      </c>
      <c r="H445">
        <f t="shared" si="6"/>
        <v>3</v>
      </c>
    </row>
    <row r="446" spans="1:8" x14ac:dyDescent="0.2">
      <c r="A446">
        <v>439</v>
      </c>
      <c r="B446">
        <v>30</v>
      </c>
      <c r="C446">
        <v>40</v>
      </c>
      <c r="D446">
        <v>4070</v>
      </c>
      <c r="E446">
        <v>84</v>
      </c>
      <c r="F446">
        <v>93253</v>
      </c>
      <c r="G446">
        <v>212.42141230068299</v>
      </c>
      <c r="H446">
        <f t="shared" si="6"/>
        <v>1</v>
      </c>
    </row>
    <row r="447" spans="1:8" x14ac:dyDescent="0.2">
      <c r="A447">
        <v>440</v>
      </c>
      <c r="B447">
        <v>30</v>
      </c>
      <c r="C447">
        <v>40</v>
      </c>
      <c r="D447">
        <v>4071</v>
      </c>
      <c r="E447">
        <v>137</v>
      </c>
      <c r="F447">
        <v>93390</v>
      </c>
      <c r="G447">
        <v>212.25</v>
      </c>
      <c r="H447">
        <f t="shared" si="6"/>
        <v>1</v>
      </c>
    </row>
    <row r="448" spans="1:8" x14ac:dyDescent="0.2">
      <c r="A448">
        <v>441</v>
      </c>
      <c r="B448">
        <v>30</v>
      </c>
      <c r="C448">
        <v>40</v>
      </c>
      <c r="D448">
        <v>4073</v>
      </c>
      <c r="E448">
        <v>104</v>
      </c>
      <c r="F448">
        <v>93494</v>
      </c>
      <c r="G448">
        <v>212.00453514739201</v>
      </c>
      <c r="H448">
        <f t="shared" si="6"/>
        <v>2</v>
      </c>
    </row>
    <row r="449" spans="1:8" x14ac:dyDescent="0.2">
      <c r="A449">
        <v>442</v>
      </c>
      <c r="B449">
        <v>30</v>
      </c>
      <c r="C449">
        <v>40</v>
      </c>
      <c r="D449">
        <v>4078</v>
      </c>
      <c r="E449">
        <v>196</v>
      </c>
      <c r="F449">
        <v>93690</v>
      </c>
      <c r="G449">
        <v>211.96832579185499</v>
      </c>
      <c r="H449">
        <f t="shared" si="6"/>
        <v>5</v>
      </c>
    </row>
    <row r="450" spans="1:8" x14ac:dyDescent="0.2">
      <c r="A450">
        <v>443</v>
      </c>
      <c r="B450">
        <v>30</v>
      </c>
      <c r="C450">
        <v>40</v>
      </c>
      <c r="D450">
        <v>4082</v>
      </c>
      <c r="E450">
        <v>688</v>
      </c>
      <c r="F450">
        <v>94378</v>
      </c>
      <c r="G450">
        <v>213.04288939051901</v>
      </c>
      <c r="H450">
        <f t="shared" si="6"/>
        <v>4</v>
      </c>
    </row>
    <row r="451" spans="1:8" x14ac:dyDescent="0.2">
      <c r="A451">
        <v>444</v>
      </c>
      <c r="B451">
        <v>30</v>
      </c>
      <c r="C451">
        <v>40</v>
      </c>
      <c r="D451">
        <v>4087</v>
      </c>
      <c r="E451">
        <v>268</v>
      </c>
      <c r="F451">
        <v>94646</v>
      </c>
      <c r="G451">
        <v>213.166666666666</v>
      </c>
      <c r="H451">
        <f t="shared" si="6"/>
        <v>5</v>
      </c>
    </row>
    <row r="452" spans="1:8" x14ac:dyDescent="0.2">
      <c r="A452">
        <v>445</v>
      </c>
      <c r="B452">
        <v>30</v>
      </c>
      <c r="C452">
        <v>40</v>
      </c>
      <c r="D452">
        <v>4087</v>
      </c>
      <c r="E452">
        <v>304</v>
      </c>
      <c r="F452">
        <v>94950</v>
      </c>
      <c r="G452">
        <v>213.370786516853</v>
      </c>
      <c r="H452">
        <f t="shared" si="6"/>
        <v>0</v>
      </c>
    </row>
    <row r="453" spans="1:8" x14ac:dyDescent="0.2">
      <c r="A453">
        <v>446</v>
      </c>
      <c r="B453">
        <v>30</v>
      </c>
      <c r="C453">
        <v>40</v>
      </c>
      <c r="D453">
        <v>4095</v>
      </c>
      <c r="E453">
        <v>163</v>
      </c>
      <c r="F453">
        <v>95113</v>
      </c>
      <c r="G453">
        <v>213.257847533632</v>
      </c>
      <c r="H453">
        <f t="shared" si="6"/>
        <v>8</v>
      </c>
    </row>
    <row r="454" spans="1:8" x14ac:dyDescent="0.2">
      <c r="A454">
        <v>447</v>
      </c>
      <c r="B454">
        <v>30</v>
      </c>
      <c r="C454">
        <v>40</v>
      </c>
      <c r="D454">
        <v>4101</v>
      </c>
      <c r="E454">
        <v>602</v>
      </c>
      <c r="F454">
        <v>95715</v>
      </c>
      <c r="G454">
        <v>214.12751677852299</v>
      </c>
      <c r="H454">
        <f t="shared" si="6"/>
        <v>6</v>
      </c>
    </row>
    <row r="455" spans="1:8" x14ac:dyDescent="0.2">
      <c r="A455">
        <v>448</v>
      </c>
      <c r="B455">
        <v>30</v>
      </c>
      <c r="C455">
        <v>40</v>
      </c>
      <c r="D455">
        <v>4105</v>
      </c>
      <c r="E455">
        <v>631</v>
      </c>
      <c r="F455">
        <v>96346</v>
      </c>
      <c r="G455">
        <v>215.05803571428501</v>
      </c>
      <c r="H455">
        <f t="shared" si="6"/>
        <v>4</v>
      </c>
    </row>
    <row r="456" spans="1:8" x14ac:dyDescent="0.2">
      <c r="A456">
        <v>449</v>
      </c>
      <c r="B456">
        <v>30</v>
      </c>
      <c r="C456">
        <v>40</v>
      </c>
      <c r="D456">
        <v>4106</v>
      </c>
      <c r="E456">
        <v>112</v>
      </c>
      <c r="F456">
        <v>96458</v>
      </c>
      <c r="G456">
        <v>214.82850779509999</v>
      </c>
      <c r="H456">
        <f t="shared" si="6"/>
        <v>1</v>
      </c>
    </row>
    <row r="457" spans="1:8" x14ac:dyDescent="0.2">
      <c r="A457">
        <v>450</v>
      </c>
      <c r="B457">
        <v>30</v>
      </c>
      <c r="C457">
        <v>40</v>
      </c>
      <c r="D457">
        <v>4107</v>
      </c>
      <c r="E457">
        <v>152</v>
      </c>
      <c r="F457">
        <v>96610</v>
      </c>
      <c r="G457">
        <v>214.68888888888799</v>
      </c>
      <c r="H457">
        <f t="shared" si="6"/>
        <v>1</v>
      </c>
    </row>
    <row r="458" spans="1:8" x14ac:dyDescent="0.2">
      <c r="A458">
        <v>451</v>
      </c>
      <c r="B458">
        <v>30</v>
      </c>
      <c r="C458">
        <v>40</v>
      </c>
      <c r="D458">
        <v>4109</v>
      </c>
      <c r="E458">
        <v>135</v>
      </c>
      <c r="F458">
        <v>96745</v>
      </c>
      <c r="G458">
        <v>214.51219512195101</v>
      </c>
      <c r="H458">
        <f t="shared" ref="H458:H521" si="7">D458-D457</f>
        <v>2</v>
      </c>
    </row>
    <row r="459" spans="1:8" x14ac:dyDescent="0.2">
      <c r="A459">
        <v>452</v>
      </c>
      <c r="B459">
        <v>30</v>
      </c>
      <c r="C459">
        <v>40</v>
      </c>
      <c r="D459">
        <v>4112</v>
      </c>
      <c r="E459">
        <v>333</v>
      </c>
      <c r="F459">
        <v>97078</v>
      </c>
      <c r="G459">
        <v>214.77433628318499</v>
      </c>
      <c r="H459">
        <f t="shared" si="7"/>
        <v>3</v>
      </c>
    </row>
    <row r="460" spans="1:8" x14ac:dyDescent="0.2">
      <c r="A460">
        <v>453</v>
      </c>
      <c r="B460">
        <v>30</v>
      </c>
      <c r="C460">
        <v>40</v>
      </c>
      <c r="D460">
        <v>4116</v>
      </c>
      <c r="E460">
        <v>405</v>
      </c>
      <c r="F460">
        <v>97483</v>
      </c>
      <c r="G460">
        <v>215.194260485651</v>
      </c>
      <c r="H460">
        <f t="shared" si="7"/>
        <v>4</v>
      </c>
    </row>
    <row r="461" spans="1:8" x14ac:dyDescent="0.2">
      <c r="A461">
        <v>454</v>
      </c>
      <c r="B461">
        <v>30</v>
      </c>
      <c r="C461">
        <v>40</v>
      </c>
      <c r="D461">
        <v>4117</v>
      </c>
      <c r="E461">
        <v>106</v>
      </c>
      <c r="F461">
        <v>97589</v>
      </c>
      <c r="G461">
        <v>214.95374449339201</v>
      </c>
      <c r="H461">
        <f t="shared" si="7"/>
        <v>1</v>
      </c>
    </row>
    <row r="462" spans="1:8" x14ac:dyDescent="0.2">
      <c r="A462">
        <v>455</v>
      </c>
      <c r="B462">
        <v>30</v>
      </c>
      <c r="C462">
        <v>40</v>
      </c>
      <c r="D462">
        <v>4119</v>
      </c>
      <c r="E462">
        <v>159</v>
      </c>
      <c r="F462">
        <v>97748</v>
      </c>
      <c r="G462">
        <v>214.83076923076899</v>
      </c>
      <c r="H462">
        <f t="shared" si="7"/>
        <v>2</v>
      </c>
    </row>
    <row r="463" spans="1:8" x14ac:dyDescent="0.2">
      <c r="A463">
        <v>456</v>
      </c>
      <c r="B463">
        <v>30</v>
      </c>
      <c r="C463">
        <v>40</v>
      </c>
      <c r="D463">
        <v>4120</v>
      </c>
      <c r="E463">
        <v>61</v>
      </c>
      <c r="F463">
        <v>97809</v>
      </c>
      <c r="G463">
        <v>214.49342105263099</v>
      </c>
      <c r="H463">
        <f t="shared" si="7"/>
        <v>1</v>
      </c>
    </row>
    <row r="464" spans="1:8" x14ac:dyDescent="0.2">
      <c r="A464">
        <v>457</v>
      </c>
      <c r="B464">
        <v>30</v>
      </c>
      <c r="C464">
        <v>40</v>
      </c>
      <c r="D464">
        <v>4122</v>
      </c>
      <c r="E464">
        <v>109</v>
      </c>
      <c r="F464">
        <v>97918</v>
      </c>
      <c r="G464">
        <v>214.262582056892</v>
      </c>
      <c r="H464">
        <f t="shared" si="7"/>
        <v>2</v>
      </c>
    </row>
    <row r="465" spans="1:8" x14ac:dyDescent="0.2">
      <c r="A465">
        <v>458</v>
      </c>
      <c r="B465">
        <v>30</v>
      </c>
      <c r="C465">
        <v>40</v>
      </c>
      <c r="D465">
        <v>4130</v>
      </c>
      <c r="E465">
        <v>222</v>
      </c>
      <c r="F465">
        <v>98140</v>
      </c>
      <c r="G465">
        <v>214.27947598253201</v>
      </c>
      <c r="H465">
        <f t="shared" si="7"/>
        <v>8</v>
      </c>
    </row>
    <row r="466" spans="1:8" x14ac:dyDescent="0.2">
      <c r="A466">
        <v>459</v>
      </c>
      <c r="B466">
        <v>30</v>
      </c>
      <c r="C466">
        <v>40</v>
      </c>
      <c r="D466">
        <v>4134</v>
      </c>
      <c r="E466">
        <v>166</v>
      </c>
      <c r="F466">
        <v>98306</v>
      </c>
      <c r="G466">
        <v>214.17429193899699</v>
      </c>
      <c r="H466">
        <f t="shared" si="7"/>
        <v>4</v>
      </c>
    </row>
    <row r="467" spans="1:8" x14ac:dyDescent="0.2">
      <c r="A467">
        <v>460</v>
      </c>
      <c r="B467">
        <v>30</v>
      </c>
      <c r="C467">
        <v>40</v>
      </c>
      <c r="D467">
        <v>4136</v>
      </c>
      <c r="E467">
        <v>51</v>
      </c>
      <c r="F467">
        <v>98357</v>
      </c>
      <c r="G467">
        <v>213.81956521739099</v>
      </c>
      <c r="H467">
        <f t="shared" si="7"/>
        <v>2</v>
      </c>
    </row>
    <row r="468" spans="1:8" x14ac:dyDescent="0.2">
      <c r="A468">
        <v>461</v>
      </c>
      <c r="B468">
        <v>30</v>
      </c>
      <c r="C468">
        <v>40</v>
      </c>
      <c r="D468">
        <v>4138</v>
      </c>
      <c r="E468">
        <v>76</v>
      </c>
      <c r="F468">
        <v>98433</v>
      </c>
      <c r="G468">
        <v>213.520607375271</v>
      </c>
      <c r="H468">
        <f t="shared" si="7"/>
        <v>2</v>
      </c>
    </row>
    <row r="469" spans="1:8" x14ac:dyDescent="0.2">
      <c r="A469">
        <v>462</v>
      </c>
      <c r="B469">
        <v>30</v>
      </c>
      <c r="C469">
        <v>40</v>
      </c>
      <c r="D469">
        <v>4139</v>
      </c>
      <c r="E469">
        <v>245</v>
      </c>
      <c r="F469">
        <v>98678</v>
      </c>
      <c r="G469">
        <v>213.58874458874399</v>
      </c>
      <c r="H469">
        <f t="shared" si="7"/>
        <v>1</v>
      </c>
    </row>
    <row r="470" spans="1:8" x14ac:dyDescent="0.2">
      <c r="A470">
        <v>463</v>
      </c>
      <c r="B470">
        <v>30</v>
      </c>
      <c r="C470">
        <v>40</v>
      </c>
      <c r="D470">
        <v>4143</v>
      </c>
      <c r="E470">
        <v>458</v>
      </c>
      <c r="F470">
        <v>99136</v>
      </c>
      <c r="G470">
        <v>214.116630669546</v>
      </c>
      <c r="H470">
        <f t="shared" si="7"/>
        <v>4</v>
      </c>
    </row>
    <row r="471" spans="1:8" x14ac:dyDescent="0.2">
      <c r="A471">
        <v>464</v>
      </c>
      <c r="B471">
        <v>30</v>
      </c>
      <c r="C471">
        <v>40</v>
      </c>
      <c r="D471">
        <v>4149</v>
      </c>
      <c r="E471">
        <v>159</v>
      </c>
      <c r="F471">
        <v>99295</v>
      </c>
      <c r="G471">
        <v>213.99784482758599</v>
      </c>
      <c r="H471">
        <f t="shared" si="7"/>
        <v>6</v>
      </c>
    </row>
    <row r="472" spans="1:8" x14ac:dyDescent="0.2">
      <c r="A472">
        <v>465</v>
      </c>
      <c r="B472">
        <v>30</v>
      </c>
      <c r="C472">
        <v>40</v>
      </c>
      <c r="D472">
        <v>4152</v>
      </c>
      <c r="E472">
        <v>236</v>
      </c>
      <c r="F472">
        <v>99531</v>
      </c>
      <c r="G472">
        <v>214.045161290322</v>
      </c>
      <c r="H472">
        <f t="shared" si="7"/>
        <v>3</v>
      </c>
    </row>
    <row r="473" spans="1:8" x14ac:dyDescent="0.2">
      <c r="A473">
        <v>466</v>
      </c>
      <c r="B473">
        <v>30</v>
      </c>
      <c r="C473">
        <v>40</v>
      </c>
      <c r="D473">
        <v>4154</v>
      </c>
      <c r="E473">
        <v>319</v>
      </c>
      <c r="F473">
        <v>99850</v>
      </c>
      <c r="G473">
        <v>214.27038626609399</v>
      </c>
      <c r="H473">
        <f t="shared" si="7"/>
        <v>2</v>
      </c>
    </row>
    <row r="474" spans="1:8" x14ac:dyDescent="0.2">
      <c r="A474">
        <v>467</v>
      </c>
      <c r="B474">
        <v>30</v>
      </c>
      <c r="C474">
        <v>40</v>
      </c>
      <c r="D474">
        <v>4156</v>
      </c>
      <c r="E474">
        <v>343</v>
      </c>
      <c r="F474">
        <v>100193</v>
      </c>
      <c r="G474">
        <v>214.546038543897</v>
      </c>
      <c r="H474">
        <f t="shared" si="7"/>
        <v>2</v>
      </c>
    </row>
    <row r="475" spans="1:8" x14ac:dyDescent="0.2">
      <c r="A475">
        <v>468</v>
      </c>
      <c r="B475">
        <v>30</v>
      </c>
      <c r="C475">
        <v>40</v>
      </c>
      <c r="D475">
        <v>4157</v>
      </c>
      <c r="E475">
        <v>172</v>
      </c>
      <c r="F475">
        <v>100365</v>
      </c>
      <c r="G475">
        <v>214.45512820512801</v>
      </c>
      <c r="H475">
        <f t="shared" si="7"/>
        <v>1</v>
      </c>
    </row>
    <row r="476" spans="1:8" x14ac:dyDescent="0.2">
      <c r="A476">
        <v>469</v>
      </c>
      <c r="B476">
        <v>30</v>
      </c>
      <c r="C476">
        <v>40</v>
      </c>
      <c r="D476">
        <v>4158</v>
      </c>
      <c r="E476">
        <v>184</v>
      </c>
      <c r="F476">
        <v>100549</v>
      </c>
      <c r="G476">
        <v>214.39019189765401</v>
      </c>
      <c r="H476">
        <f t="shared" si="7"/>
        <v>1</v>
      </c>
    </row>
    <row r="477" spans="1:8" x14ac:dyDescent="0.2">
      <c r="A477">
        <v>470</v>
      </c>
      <c r="B477">
        <v>30</v>
      </c>
      <c r="C477">
        <v>40</v>
      </c>
      <c r="D477">
        <v>4164</v>
      </c>
      <c r="E477">
        <v>56</v>
      </c>
      <c r="F477">
        <v>100605</v>
      </c>
      <c r="G477">
        <v>214.05319148936101</v>
      </c>
      <c r="H477">
        <f t="shared" si="7"/>
        <v>6</v>
      </c>
    </row>
    <row r="478" spans="1:8" x14ac:dyDescent="0.2">
      <c r="A478">
        <v>471</v>
      </c>
      <c r="B478">
        <v>30</v>
      </c>
      <c r="C478">
        <v>40</v>
      </c>
      <c r="D478">
        <v>4166</v>
      </c>
      <c r="E478">
        <v>219</v>
      </c>
      <c r="F478">
        <v>100824</v>
      </c>
      <c r="G478">
        <v>214.06369426751499</v>
      </c>
      <c r="H478">
        <f t="shared" si="7"/>
        <v>2</v>
      </c>
    </row>
    <row r="479" spans="1:8" x14ac:dyDescent="0.2">
      <c r="A479">
        <v>472</v>
      </c>
      <c r="B479">
        <v>30</v>
      </c>
      <c r="C479">
        <v>40</v>
      </c>
      <c r="D479">
        <v>4166</v>
      </c>
      <c r="E479">
        <v>171</v>
      </c>
      <c r="F479">
        <v>100995</v>
      </c>
      <c r="G479">
        <v>213.97245762711799</v>
      </c>
      <c r="H479">
        <f t="shared" si="7"/>
        <v>0</v>
      </c>
    </row>
    <row r="480" spans="1:8" x14ac:dyDescent="0.2">
      <c r="A480">
        <v>473</v>
      </c>
      <c r="B480">
        <v>30</v>
      </c>
      <c r="C480">
        <v>40</v>
      </c>
      <c r="D480">
        <v>4169</v>
      </c>
      <c r="E480">
        <v>925</v>
      </c>
      <c r="F480">
        <v>101920</v>
      </c>
      <c r="G480">
        <v>215.475687103594</v>
      </c>
      <c r="H480">
        <f t="shared" si="7"/>
        <v>3</v>
      </c>
    </row>
    <row r="481" spans="1:8" x14ac:dyDescent="0.2">
      <c r="A481">
        <v>474</v>
      </c>
      <c r="B481">
        <v>30</v>
      </c>
      <c r="C481">
        <v>40</v>
      </c>
      <c r="D481">
        <v>4172</v>
      </c>
      <c r="E481">
        <v>57</v>
      </c>
      <c r="F481">
        <v>101977</v>
      </c>
      <c r="G481">
        <v>215.14135021096999</v>
      </c>
      <c r="H481">
        <f t="shared" si="7"/>
        <v>3</v>
      </c>
    </row>
    <row r="482" spans="1:8" x14ac:dyDescent="0.2">
      <c r="A482">
        <v>475</v>
      </c>
      <c r="B482">
        <v>30</v>
      </c>
      <c r="C482">
        <v>40</v>
      </c>
      <c r="D482">
        <v>4172</v>
      </c>
      <c r="E482">
        <v>281</v>
      </c>
      <c r="F482">
        <v>102258</v>
      </c>
      <c r="G482">
        <v>215.28</v>
      </c>
      <c r="H482">
        <f t="shared" si="7"/>
        <v>0</v>
      </c>
    </row>
    <row r="483" spans="1:8" x14ac:dyDescent="0.2">
      <c r="A483">
        <v>476</v>
      </c>
      <c r="B483">
        <v>30</v>
      </c>
      <c r="C483">
        <v>40</v>
      </c>
      <c r="D483">
        <v>4176</v>
      </c>
      <c r="E483">
        <v>370</v>
      </c>
      <c r="F483">
        <v>102628</v>
      </c>
      <c r="G483">
        <v>215.60504201680601</v>
      </c>
      <c r="H483">
        <f t="shared" si="7"/>
        <v>4</v>
      </c>
    </row>
    <row r="484" spans="1:8" x14ac:dyDescent="0.2">
      <c r="A484">
        <v>477</v>
      </c>
      <c r="B484">
        <v>30</v>
      </c>
      <c r="C484">
        <v>40</v>
      </c>
      <c r="D484">
        <v>4178</v>
      </c>
      <c r="E484">
        <v>215</v>
      </c>
      <c r="F484">
        <v>102843</v>
      </c>
      <c r="G484">
        <v>215.60377358490501</v>
      </c>
      <c r="H484">
        <f t="shared" si="7"/>
        <v>2</v>
      </c>
    </row>
    <row r="485" spans="1:8" x14ac:dyDescent="0.2">
      <c r="A485">
        <v>478</v>
      </c>
      <c r="B485">
        <v>30</v>
      </c>
      <c r="C485">
        <v>40</v>
      </c>
      <c r="D485">
        <v>4181</v>
      </c>
      <c r="E485">
        <v>268</v>
      </c>
      <c r="F485">
        <v>103111</v>
      </c>
      <c r="G485">
        <v>215.713389121338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4186</v>
      </c>
      <c r="E486">
        <v>248</v>
      </c>
      <c r="F486">
        <v>103359</v>
      </c>
      <c r="G486">
        <v>215.78079331941501</v>
      </c>
      <c r="H486">
        <f t="shared" si="7"/>
        <v>5</v>
      </c>
    </row>
    <row r="487" spans="1:8" x14ac:dyDescent="0.2">
      <c r="A487">
        <v>480</v>
      </c>
      <c r="B487">
        <v>30</v>
      </c>
      <c r="C487">
        <v>40</v>
      </c>
      <c r="D487">
        <v>4190</v>
      </c>
      <c r="E487">
        <v>141</v>
      </c>
      <c r="F487">
        <v>103500</v>
      </c>
      <c r="G487">
        <v>215.625</v>
      </c>
      <c r="H487">
        <f t="shared" si="7"/>
        <v>4</v>
      </c>
    </row>
    <row r="488" spans="1:8" x14ac:dyDescent="0.2">
      <c r="A488">
        <v>481</v>
      </c>
      <c r="B488">
        <v>30</v>
      </c>
      <c r="C488">
        <v>40</v>
      </c>
      <c r="D488">
        <v>4191</v>
      </c>
      <c r="E488">
        <v>345</v>
      </c>
      <c r="F488">
        <v>103845</v>
      </c>
      <c r="G488">
        <v>215.89397089396999</v>
      </c>
      <c r="H488">
        <f t="shared" si="7"/>
        <v>1</v>
      </c>
    </row>
    <row r="489" spans="1:8" x14ac:dyDescent="0.2">
      <c r="A489">
        <v>482</v>
      </c>
      <c r="B489">
        <v>30</v>
      </c>
      <c r="C489">
        <v>40</v>
      </c>
      <c r="D489">
        <v>4197</v>
      </c>
      <c r="E489">
        <v>217</v>
      </c>
      <c r="F489">
        <v>104062</v>
      </c>
      <c r="G489">
        <v>215.89626556016501</v>
      </c>
      <c r="H489">
        <f t="shared" si="7"/>
        <v>6</v>
      </c>
    </row>
    <row r="490" spans="1:8" x14ac:dyDescent="0.2">
      <c r="A490">
        <v>483</v>
      </c>
      <c r="B490">
        <v>30</v>
      </c>
      <c r="C490">
        <v>40</v>
      </c>
      <c r="D490">
        <v>4198</v>
      </c>
      <c r="E490">
        <v>114</v>
      </c>
      <c r="F490">
        <v>104176</v>
      </c>
      <c r="G490">
        <v>215.68530020703901</v>
      </c>
      <c r="H490">
        <f t="shared" si="7"/>
        <v>1</v>
      </c>
    </row>
    <row r="491" spans="1:8" x14ac:dyDescent="0.2">
      <c r="A491">
        <v>484</v>
      </c>
      <c r="B491">
        <v>30</v>
      </c>
      <c r="C491">
        <v>40</v>
      </c>
      <c r="D491">
        <v>4200</v>
      </c>
      <c r="E491">
        <v>157</v>
      </c>
      <c r="F491">
        <v>104333</v>
      </c>
      <c r="G491">
        <v>215.56404958677601</v>
      </c>
      <c r="H491">
        <f t="shared" si="7"/>
        <v>2</v>
      </c>
    </row>
    <row r="492" spans="1:8" x14ac:dyDescent="0.2">
      <c r="A492">
        <v>485</v>
      </c>
      <c r="B492">
        <v>30</v>
      </c>
      <c r="C492">
        <v>40</v>
      </c>
      <c r="D492">
        <v>4204</v>
      </c>
      <c r="E492">
        <v>187</v>
      </c>
      <c r="F492">
        <v>104520</v>
      </c>
      <c r="G492">
        <v>215.505154639175</v>
      </c>
      <c r="H492">
        <f t="shared" si="7"/>
        <v>4</v>
      </c>
    </row>
    <row r="493" spans="1:8" x14ac:dyDescent="0.2">
      <c r="A493">
        <v>486</v>
      </c>
      <c r="B493">
        <v>30</v>
      </c>
      <c r="C493">
        <v>40</v>
      </c>
      <c r="D493">
        <v>4206</v>
      </c>
      <c r="E493">
        <v>331</v>
      </c>
      <c r="F493">
        <v>104851</v>
      </c>
      <c r="G493">
        <v>215.742798353909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4209</v>
      </c>
      <c r="E494">
        <v>410</v>
      </c>
      <c r="F494">
        <v>105261</v>
      </c>
      <c r="G494">
        <v>216.14168377823401</v>
      </c>
      <c r="H494">
        <f t="shared" si="7"/>
        <v>3</v>
      </c>
    </row>
    <row r="495" spans="1:8" x14ac:dyDescent="0.2">
      <c r="A495">
        <v>488</v>
      </c>
      <c r="B495">
        <v>30</v>
      </c>
      <c r="C495">
        <v>40</v>
      </c>
      <c r="D495">
        <v>4220</v>
      </c>
      <c r="E495">
        <v>146</v>
      </c>
      <c r="F495">
        <v>105407</v>
      </c>
      <c r="G495">
        <v>215.99795081967201</v>
      </c>
      <c r="H495">
        <f t="shared" si="7"/>
        <v>11</v>
      </c>
    </row>
    <row r="496" spans="1:8" x14ac:dyDescent="0.2">
      <c r="A496">
        <v>489</v>
      </c>
      <c r="B496">
        <v>30</v>
      </c>
      <c r="C496">
        <v>40</v>
      </c>
      <c r="D496">
        <v>4223</v>
      </c>
      <c r="E496">
        <v>146</v>
      </c>
      <c r="F496">
        <v>105553</v>
      </c>
      <c r="G496">
        <v>215.854805725971</v>
      </c>
      <c r="H496">
        <f t="shared" si="7"/>
        <v>3</v>
      </c>
    </row>
    <row r="497" spans="1:8" x14ac:dyDescent="0.2">
      <c r="A497">
        <v>490</v>
      </c>
      <c r="B497">
        <v>30</v>
      </c>
      <c r="C497">
        <v>40</v>
      </c>
      <c r="D497">
        <v>4224</v>
      </c>
      <c r="E497">
        <v>100</v>
      </c>
      <c r="F497">
        <v>105653</v>
      </c>
      <c r="G497">
        <v>215.61836734693799</v>
      </c>
      <c r="H497">
        <f t="shared" si="7"/>
        <v>1</v>
      </c>
    </row>
    <row r="498" spans="1:8" x14ac:dyDescent="0.2">
      <c r="A498">
        <v>491</v>
      </c>
      <c r="B498">
        <v>30</v>
      </c>
      <c r="C498">
        <v>40</v>
      </c>
      <c r="D498">
        <v>4228</v>
      </c>
      <c r="E498">
        <v>207</v>
      </c>
      <c r="F498">
        <v>105860</v>
      </c>
      <c r="G498">
        <v>215.60081466395101</v>
      </c>
      <c r="H498">
        <f t="shared" si="7"/>
        <v>4</v>
      </c>
    </row>
    <row r="499" spans="1:8" x14ac:dyDescent="0.2">
      <c r="A499">
        <v>492</v>
      </c>
      <c r="B499">
        <v>30</v>
      </c>
      <c r="C499">
        <v>40</v>
      </c>
      <c r="D499">
        <v>4230</v>
      </c>
      <c r="E499">
        <v>91</v>
      </c>
      <c r="F499">
        <v>105951</v>
      </c>
      <c r="G499">
        <v>215.34756097560901</v>
      </c>
      <c r="H499">
        <f t="shared" si="7"/>
        <v>2</v>
      </c>
    </row>
    <row r="500" spans="1:8" x14ac:dyDescent="0.2">
      <c r="A500">
        <v>493</v>
      </c>
      <c r="B500">
        <v>30</v>
      </c>
      <c r="C500">
        <v>40</v>
      </c>
      <c r="D500">
        <v>4234</v>
      </c>
      <c r="E500">
        <v>207</v>
      </c>
      <c r="F500">
        <v>106158</v>
      </c>
      <c r="G500">
        <v>215.33062880324499</v>
      </c>
      <c r="H500">
        <f t="shared" si="7"/>
        <v>4</v>
      </c>
    </row>
    <row r="501" spans="1:8" x14ac:dyDescent="0.2">
      <c r="A501">
        <v>494</v>
      </c>
      <c r="B501">
        <v>30</v>
      </c>
      <c r="C501">
        <v>40</v>
      </c>
      <c r="D501">
        <v>4234</v>
      </c>
      <c r="E501">
        <v>187</v>
      </c>
      <c r="F501">
        <v>106345</v>
      </c>
      <c r="G501">
        <v>215.27327935222601</v>
      </c>
      <c r="H501">
        <f t="shared" si="7"/>
        <v>0</v>
      </c>
    </row>
    <row r="502" spans="1:8" x14ac:dyDescent="0.2">
      <c r="A502">
        <v>495</v>
      </c>
      <c r="B502">
        <v>30</v>
      </c>
      <c r="C502">
        <v>40</v>
      </c>
      <c r="D502">
        <v>4238</v>
      </c>
      <c r="E502">
        <v>350</v>
      </c>
      <c r="F502">
        <v>106695</v>
      </c>
      <c r="G502">
        <v>215.54545454545399</v>
      </c>
      <c r="H502">
        <f t="shared" si="7"/>
        <v>4</v>
      </c>
    </row>
    <row r="503" spans="1:8" x14ac:dyDescent="0.2">
      <c r="A503">
        <v>496</v>
      </c>
      <c r="B503">
        <v>30</v>
      </c>
      <c r="C503">
        <v>40</v>
      </c>
      <c r="D503">
        <v>4238</v>
      </c>
      <c r="E503">
        <v>202</v>
      </c>
      <c r="F503">
        <v>106897</v>
      </c>
      <c r="G503">
        <v>215.51814516128999</v>
      </c>
      <c r="H503">
        <f t="shared" si="7"/>
        <v>0</v>
      </c>
    </row>
    <row r="504" spans="1:8" x14ac:dyDescent="0.2">
      <c r="A504">
        <v>497</v>
      </c>
      <c r="B504">
        <v>30</v>
      </c>
      <c r="C504">
        <v>40</v>
      </c>
      <c r="D504">
        <v>4240</v>
      </c>
      <c r="E504">
        <v>222</v>
      </c>
      <c r="F504">
        <v>107119</v>
      </c>
      <c r="G504">
        <v>215.53118712273599</v>
      </c>
      <c r="H504">
        <f t="shared" si="7"/>
        <v>2</v>
      </c>
    </row>
    <row r="505" spans="1:8" x14ac:dyDescent="0.2">
      <c r="A505">
        <v>498</v>
      </c>
      <c r="B505">
        <v>30</v>
      </c>
      <c r="C505">
        <v>40</v>
      </c>
      <c r="D505">
        <v>4242</v>
      </c>
      <c r="E505">
        <v>58</v>
      </c>
      <c r="F505">
        <v>107177</v>
      </c>
      <c r="G505">
        <v>215.21485943775099</v>
      </c>
      <c r="H505">
        <f t="shared" si="7"/>
        <v>2</v>
      </c>
    </row>
    <row r="506" spans="1:8" x14ac:dyDescent="0.2">
      <c r="A506">
        <v>499</v>
      </c>
      <c r="B506">
        <v>30</v>
      </c>
      <c r="C506">
        <v>40</v>
      </c>
      <c r="D506">
        <v>4242</v>
      </c>
      <c r="E506">
        <v>247</v>
      </c>
      <c r="F506">
        <v>107424</v>
      </c>
      <c r="G506">
        <v>215.27855711422799</v>
      </c>
      <c r="H506">
        <f t="shared" si="7"/>
        <v>0</v>
      </c>
    </row>
    <row r="507" spans="1:8" x14ac:dyDescent="0.2">
      <c r="A507">
        <v>500</v>
      </c>
      <c r="B507">
        <v>30</v>
      </c>
      <c r="C507">
        <v>40</v>
      </c>
      <c r="D507">
        <v>4246</v>
      </c>
      <c r="E507">
        <v>522</v>
      </c>
      <c r="F507">
        <v>107946</v>
      </c>
      <c r="G507">
        <v>215.892</v>
      </c>
      <c r="H507">
        <f t="shared" si="7"/>
        <v>4</v>
      </c>
    </row>
    <row r="508" spans="1:8" x14ac:dyDescent="0.2">
      <c r="A508">
        <v>501</v>
      </c>
      <c r="B508">
        <v>30</v>
      </c>
      <c r="C508">
        <v>40</v>
      </c>
      <c r="D508">
        <v>4249</v>
      </c>
      <c r="E508">
        <v>68</v>
      </c>
      <c r="F508">
        <v>108014</v>
      </c>
      <c r="G508">
        <v>215.596806387225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4256</v>
      </c>
      <c r="E509">
        <v>204</v>
      </c>
      <c r="F509">
        <v>108218</v>
      </c>
      <c r="G509">
        <v>215.573705179282</v>
      </c>
      <c r="H509">
        <f t="shared" si="7"/>
        <v>7</v>
      </c>
    </row>
    <row r="510" spans="1:8" x14ac:dyDescent="0.2">
      <c r="A510">
        <v>503</v>
      </c>
      <c r="B510">
        <v>30</v>
      </c>
      <c r="C510">
        <v>40</v>
      </c>
      <c r="D510">
        <v>4256</v>
      </c>
      <c r="E510">
        <v>137</v>
      </c>
      <c r="F510">
        <v>108355</v>
      </c>
      <c r="G510">
        <v>215.417495029821</v>
      </c>
      <c r="H510">
        <f t="shared" si="7"/>
        <v>0</v>
      </c>
    </row>
    <row r="511" spans="1:8" x14ac:dyDescent="0.2">
      <c r="A511">
        <v>504</v>
      </c>
      <c r="B511">
        <v>30</v>
      </c>
      <c r="C511">
        <v>40</v>
      </c>
      <c r="D511">
        <v>4257</v>
      </c>
      <c r="E511">
        <v>187</v>
      </c>
      <c r="F511">
        <v>108542</v>
      </c>
      <c r="G511">
        <v>215.361111111111</v>
      </c>
      <c r="H511">
        <f t="shared" si="7"/>
        <v>1</v>
      </c>
    </row>
    <row r="512" spans="1:8" x14ac:dyDescent="0.2">
      <c r="A512">
        <v>505</v>
      </c>
      <c r="B512">
        <v>30</v>
      </c>
      <c r="C512">
        <v>40</v>
      </c>
      <c r="D512">
        <v>4258</v>
      </c>
      <c r="E512">
        <v>152</v>
      </c>
      <c r="F512">
        <v>108694</v>
      </c>
      <c r="G512">
        <v>215.235643564356</v>
      </c>
      <c r="H512">
        <f t="shared" si="7"/>
        <v>1</v>
      </c>
    </row>
    <row r="513" spans="1:8" x14ac:dyDescent="0.2">
      <c r="A513">
        <v>506</v>
      </c>
      <c r="B513">
        <v>30</v>
      </c>
      <c r="C513">
        <v>40</v>
      </c>
      <c r="D513">
        <v>4264</v>
      </c>
      <c r="E513">
        <v>255</v>
      </c>
      <c r="F513">
        <v>108949</v>
      </c>
      <c r="G513">
        <v>215.31422924901099</v>
      </c>
      <c r="H513">
        <f t="shared" si="7"/>
        <v>6</v>
      </c>
    </row>
    <row r="514" spans="1:8" x14ac:dyDescent="0.2">
      <c r="A514">
        <v>507</v>
      </c>
      <c r="B514">
        <v>30</v>
      </c>
      <c r="C514">
        <v>40</v>
      </c>
      <c r="D514">
        <v>4266</v>
      </c>
      <c r="E514">
        <v>298</v>
      </c>
      <c r="F514">
        <v>109247</v>
      </c>
      <c r="G514">
        <v>215.47731755423999</v>
      </c>
      <c r="H514">
        <f t="shared" si="7"/>
        <v>2</v>
      </c>
    </row>
    <row r="515" spans="1:8" x14ac:dyDescent="0.2">
      <c r="A515">
        <v>508</v>
      </c>
      <c r="B515">
        <v>30</v>
      </c>
      <c r="C515">
        <v>40</v>
      </c>
      <c r="D515">
        <v>4268</v>
      </c>
      <c r="E515">
        <v>106</v>
      </c>
      <c r="F515">
        <v>109353</v>
      </c>
      <c r="G515">
        <v>215.26181102362199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4272</v>
      </c>
      <c r="E516">
        <v>268</v>
      </c>
      <c r="F516">
        <v>109621</v>
      </c>
      <c r="G516">
        <v>215.36542239685599</v>
      </c>
      <c r="H516">
        <f t="shared" si="7"/>
        <v>4</v>
      </c>
    </row>
    <row r="517" spans="1:8" x14ac:dyDescent="0.2">
      <c r="A517">
        <v>510</v>
      </c>
      <c r="B517">
        <v>30</v>
      </c>
      <c r="C517">
        <v>40</v>
      </c>
      <c r="D517">
        <v>4277</v>
      </c>
      <c r="E517">
        <v>233</v>
      </c>
      <c r="F517">
        <v>109854</v>
      </c>
      <c r="G517">
        <v>215.4</v>
      </c>
      <c r="H517">
        <f t="shared" si="7"/>
        <v>5</v>
      </c>
    </row>
    <row r="518" spans="1:8" x14ac:dyDescent="0.2">
      <c r="A518">
        <v>511</v>
      </c>
      <c r="B518">
        <v>30</v>
      </c>
      <c r="C518">
        <v>40</v>
      </c>
      <c r="D518">
        <v>4279</v>
      </c>
      <c r="E518">
        <v>189</v>
      </c>
      <c r="F518">
        <v>110043</v>
      </c>
      <c r="G518">
        <v>215.34833659491099</v>
      </c>
      <c r="H518">
        <f t="shared" si="7"/>
        <v>2</v>
      </c>
    </row>
    <row r="519" spans="1:8" x14ac:dyDescent="0.2">
      <c r="A519">
        <v>512</v>
      </c>
      <c r="B519">
        <v>30</v>
      </c>
      <c r="C519">
        <v>40</v>
      </c>
      <c r="D519">
        <v>4280</v>
      </c>
      <c r="E519">
        <v>275</v>
      </c>
      <c r="F519">
        <v>110318</v>
      </c>
      <c r="G519">
        <v>215.46484375</v>
      </c>
      <c r="H519">
        <f t="shared" si="7"/>
        <v>1</v>
      </c>
    </row>
    <row r="520" spans="1:8" x14ac:dyDescent="0.2">
      <c r="A520">
        <v>513</v>
      </c>
      <c r="B520">
        <v>30</v>
      </c>
      <c r="C520">
        <v>40</v>
      </c>
      <c r="D520">
        <v>4281</v>
      </c>
      <c r="E520">
        <v>138</v>
      </c>
      <c r="F520">
        <v>110456</v>
      </c>
      <c r="G520">
        <v>215.313840155945</v>
      </c>
      <c r="H520">
        <f t="shared" si="7"/>
        <v>1</v>
      </c>
    </row>
    <row r="521" spans="1:8" x14ac:dyDescent="0.2">
      <c r="A521">
        <v>514</v>
      </c>
      <c r="B521">
        <v>30</v>
      </c>
      <c r="C521">
        <v>40</v>
      </c>
      <c r="D521">
        <v>4281</v>
      </c>
      <c r="E521">
        <v>192</v>
      </c>
      <c r="F521">
        <v>110648</v>
      </c>
      <c r="G521">
        <v>215.26848249027199</v>
      </c>
      <c r="H521">
        <f t="shared" si="7"/>
        <v>0</v>
      </c>
    </row>
    <row r="522" spans="1:8" x14ac:dyDescent="0.2">
      <c r="A522">
        <v>515</v>
      </c>
      <c r="B522">
        <v>30</v>
      </c>
      <c r="C522">
        <v>40</v>
      </c>
      <c r="D522">
        <v>4285</v>
      </c>
      <c r="E522">
        <v>112</v>
      </c>
      <c r="F522">
        <v>110760</v>
      </c>
      <c r="G522">
        <v>215.06796116504799</v>
      </c>
      <c r="H522">
        <f t="shared" ref="H522:H585" si="8">D522-D521</f>
        <v>4</v>
      </c>
    </row>
    <row r="523" spans="1:8" x14ac:dyDescent="0.2">
      <c r="A523">
        <v>516</v>
      </c>
      <c r="B523">
        <v>30</v>
      </c>
      <c r="C523">
        <v>40</v>
      </c>
      <c r="D523">
        <v>4288</v>
      </c>
      <c r="E523">
        <v>118</v>
      </c>
      <c r="F523">
        <v>110878</v>
      </c>
      <c r="G523">
        <v>214.87984496124</v>
      </c>
      <c r="H523">
        <f t="shared" si="8"/>
        <v>3</v>
      </c>
    </row>
    <row r="524" spans="1:8" x14ac:dyDescent="0.2">
      <c r="A524">
        <v>517</v>
      </c>
      <c r="B524">
        <v>30</v>
      </c>
      <c r="C524">
        <v>40</v>
      </c>
      <c r="D524">
        <v>4290</v>
      </c>
      <c r="E524">
        <v>146</v>
      </c>
      <c r="F524">
        <v>111024</v>
      </c>
      <c r="G524">
        <v>214.74661508704</v>
      </c>
      <c r="H524">
        <f t="shared" si="8"/>
        <v>2</v>
      </c>
    </row>
    <row r="525" spans="1:8" x14ac:dyDescent="0.2">
      <c r="A525">
        <v>518</v>
      </c>
      <c r="B525">
        <v>30</v>
      </c>
      <c r="C525">
        <v>40</v>
      </c>
      <c r="D525">
        <v>4291</v>
      </c>
      <c r="E525">
        <v>229</v>
      </c>
      <c r="F525">
        <v>111253</v>
      </c>
      <c r="G525">
        <v>214.77413127413101</v>
      </c>
      <c r="H525">
        <f t="shared" si="8"/>
        <v>1</v>
      </c>
    </row>
    <row r="526" spans="1:8" x14ac:dyDescent="0.2">
      <c r="A526">
        <v>519</v>
      </c>
      <c r="B526">
        <v>30</v>
      </c>
      <c r="C526">
        <v>40</v>
      </c>
      <c r="D526">
        <v>4293</v>
      </c>
      <c r="E526">
        <v>184</v>
      </c>
      <c r="F526">
        <v>111437</v>
      </c>
      <c r="G526">
        <v>214.71483622350601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4297</v>
      </c>
      <c r="E527">
        <v>299</v>
      </c>
      <c r="F527">
        <v>111736</v>
      </c>
      <c r="G527">
        <v>214.87692307692299</v>
      </c>
      <c r="H527">
        <f t="shared" si="8"/>
        <v>4</v>
      </c>
    </row>
    <row r="528" spans="1:8" x14ac:dyDescent="0.2">
      <c r="A528">
        <v>521</v>
      </c>
      <c r="B528">
        <v>30</v>
      </c>
      <c r="C528">
        <v>40</v>
      </c>
      <c r="D528">
        <v>4301</v>
      </c>
      <c r="E528">
        <v>345</v>
      </c>
      <c r="F528">
        <v>112081</v>
      </c>
      <c r="G528">
        <v>215.12667946257099</v>
      </c>
      <c r="H528">
        <f t="shared" si="8"/>
        <v>4</v>
      </c>
    </row>
    <row r="529" spans="1:8" x14ac:dyDescent="0.2">
      <c r="A529">
        <v>522</v>
      </c>
      <c r="B529">
        <v>30</v>
      </c>
      <c r="C529">
        <v>40</v>
      </c>
      <c r="D529">
        <v>4305</v>
      </c>
      <c r="E529">
        <v>212</v>
      </c>
      <c r="F529">
        <v>112293</v>
      </c>
      <c r="G529">
        <v>215.12068965517199</v>
      </c>
      <c r="H529">
        <f t="shared" si="8"/>
        <v>4</v>
      </c>
    </row>
    <row r="530" spans="1:8" x14ac:dyDescent="0.2">
      <c r="A530">
        <v>523</v>
      </c>
      <c r="B530">
        <v>30</v>
      </c>
      <c r="C530">
        <v>40</v>
      </c>
      <c r="D530">
        <v>4310</v>
      </c>
      <c r="E530">
        <v>404</v>
      </c>
      <c r="F530">
        <v>112697</v>
      </c>
      <c r="G530">
        <v>215.481835564053</v>
      </c>
      <c r="H530">
        <f t="shared" si="8"/>
        <v>5</v>
      </c>
    </row>
    <row r="531" spans="1:8" x14ac:dyDescent="0.2">
      <c r="A531">
        <v>524</v>
      </c>
      <c r="B531">
        <v>30</v>
      </c>
      <c r="C531">
        <v>40</v>
      </c>
      <c r="D531">
        <v>4316</v>
      </c>
      <c r="E531">
        <v>232</v>
      </c>
      <c r="F531">
        <v>112929</v>
      </c>
      <c r="G531">
        <v>215.51335877862499</v>
      </c>
      <c r="H531">
        <f t="shared" si="8"/>
        <v>6</v>
      </c>
    </row>
    <row r="532" spans="1:8" x14ac:dyDescent="0.2">
      <c r="A532">
        <v>525</v>
      </c>
      <c r="B532">
        <v>30</v>
      </c>
      <c r="C532">
        <v>40</v>
      </c>
      <c r="D532">
        <v>4318</v>
      </c>
      <c r="E532">
        <v>140</v>
      </c>
      <c r="F532">
        <v>113069</v>
      </c>
      <c r="G532">
        <v>215.369523809523</v>
      </c>
      <c r="H532">
        <f t="shared" si="8"/>
        <v>2</v>
      </c>
    </row>
    <row r="533" spans="1:8" x14ac:dyDescent="0.2">
      <c r="A533">
        <v>526</v>
      </c>
      <c r="B533">
        <v>30</v>
      </c>
      <c r="C533">
        <v>40</v>
      </c>
      <c r="D533">
        <v>4323</v>
      </c>
      <c r="E533">
        <v>86</v>
      </c>
      <c r="F533">
        <v>113155</v>
      </c>
      <c r="G533">
        <v>215.12357414448601</v>
      </c>
      <c r="H533">
        <f t="shared" si="8"/>
        <v>5</v>
      </c>
    </row>
    <row r="534" spans="1:8" x14ac:dyDescent="0.2">
      <c r="A534">
        <v>527</v>
      </c>
      <c r="B534">
        <v>30</v>
      </c>
      <c r="C534">
        <v>40</v>
      </c>
      <c r="D534">
        <v>4326</v>
      </c>
      <c r="E534">
        <v>227</v>
      </c>
      <c r="F534">
        <v>113382</v>
      </c>
      <c r="G534">
        <v>215.14611005692601</v>
      </c>
      <c r="H534">
        <f t="shared" si="8"/>
        <v>3</v>
      </c>
    </row>
    <row r="535" spans="1:8" x14ac:dyDescent="0.2">
      <c r="A535">
        <v>528</v>
      </c>
      <c r="B535">
        <v>30</v>
      </c>
      <c r="C535">
        <v>40</v>
      </c>
      <c r="D535">
        <v>4332</v>
      </c>
      <c r="E535">
        <v>144</v>
      </c>
      <c r="F535">
        <v>113526</v>
      </c>
      <c r="G535">
        <v>215.011363636363</v>
      </c>
      <c r="H535">
        <f t="shared" si="8"/>
        <v>6</v>
      </c>
    </row>
    <row r="536" spans="1:8" x14ac:dyDescent="0.2">
      <c r="A536">
        <v>529</v>
      </c>
      <c r="B536">
        <v>30</v>
      </c>
      <c r="C536">
        <v>40</v>
      </c>
      <c r="D536">
        <v>4335</v>
      </c>
      <c r="E536">
        <v>84</v>
      </c>
      <c r="F536">
        <v>113610</v>
      </c>
      <c r="G536">
        <v>214.76370510396899</v>
      </c>
      <c r="H536">
        <f t="shared" si="8"/>
        <v>3</v>
      </c>
    </row>
    <row r="537" spans="1:8" x14ac:dyDescent="0.2">
      <c r="A537">
        <v>530</v>
      </c>
      <c r="B537">
        <v>30</v>
      </c>
      <c r="C537">
        <v>40</v>
      </c>
      <c r="D537">
        <v>4340</v>
      </c>
      <c r="E537">
        <v>250</v>
      </c>
      <c r="F537">
        <v>113860</v>
      </c>
      <c r="G537">
        <v>214.830188679245</v>
      </c>
      <c r="H537">
        <f t="shared" si="8"/>
        <v>5</v>
      </c>
    </row>
    <row r="538" spans="1:8" x14ac:dyDescent="0.2">
      <c r="A538">
        <v>531</v>
      </c>
      <c r="B538">
        <v>30</v>
      </c>
      <c r="C538">
        <v>40</v>
      </c>
      <c r="D538">
        <v>4343</v>
      </c>
      <c r="E538">
        <v>227</v>
      </c>
      <c r="F538">
        <v>114087</v>
      </c>
      <c r="G538">
        <v>214.85310734463201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4344</v>
      </c>
      <c r="E539">
        <v>135</v>
      </c>
      <c r="F539">
        <v>114222</v>
      </c>
      <c r="G539">
        <v>214.70300751879699</v>
      </c>
      <c r="H539">
        <f t="shared" si="8"/>
        <v>1</v>
      </c>
    </row>
    <row r="540" spans="1:8" x14ac:dyDescent="0.2">
      <c r="A540">
        <v>533</v>
      </c>
      <c r="B540">
        <v>30</v>
      </c>
      <c r="C540">
        <v>40</v>
      </c>
      <c r="D540">
        <v>4347</v>
      </c>
      <c r="E540">
        <v>278</v>
      </c>
      <c r="F540">
        <v>114500</v>
      </c>
      <c r="G540">
        <v>214.821763602251</v>
      </c>
      <c r="H540">
        <f t="shared" si="8"/>
        <v>3</v>
      </c>
    </row>
    <row r="541" spans="1:8" x14ac:dyDescent="0.2">
      <c r="A541">
        <v>534</v>
      </c>
      <c r="B541">
        <v>30</v>
      </c>
      <c r="C541">
        <v>40</v>
      </c>
      <c r="D541">
        <v>4352</v>
      </c>
      <c r="E541">
        <v>163</v>
      </c>
      <c r="F541">
        <v>114663</v>
      </c>
      <c r="G541">
        <v>214.72471910112299</v>
      </c>
      <c r="H541">
        <f t="shared" si="8"/>
        <v>5</v>
      </c>
    </row>
    <row r="542" spans="1:8" x14ac:dyDescent="0.2">
      <c r="A542">
        <v>535</v>
      </c>
      <c r="B542">
        <v>30</v>
      </c>
      <c r="C542">
        <v>40</v>
      </c>
      <c r="D542">
        <v>4357</v>
      </c>
      <c r="E542">
        <v>223</v>
      </c>
      <c r="F542">
        <v>114886</v>
      </c>
      <c r="G542">
        <v>214.74018691588699</v>
      </c>
      <c r="H542">
        <f t="shared" si="8"/>
        <v>5</v>
      </c>
    </row>
    <row r="543" spans="1:8" x14ac:dyDescent="0.2">
      <c r="A543">
        <v>536</v>
      </c>
      <c r="B543">
        <v>30</v>
      </c>
      <c r="C543">
        <v>40</v>
      </c>
      <c r="D543">
        <v>4364</v>
      </c>
      <c r="E543">
        <v>326</v>
      </c>
      <c r="F543">
        <v>115212</v>
      </c>
      <c r="G543">
        <v>214.947761194029</v>
      </c>
      <c r="H543">
        <f t="shared" si="8"/>
        <v>7</v>
      </c>
    </row>
    <row r="544" spans="1:8" x14ac:dyDescent="0.2">
      <c r="A544">
        <v>537</v>
      </c>
      <c r="B544">
        <v>30</v>
      </c>
      <c r="C544">
        <v>40</v>
      </c>
      <c r="D544">
        <v>4367</v>
      </c>
      <c r="E544">
        <v>130</v>
      </c>
      <c r="F544">
        <v>115342</v>
      </c>
      <c r="G544">
        <v>214.789571694599</v>
      </c>
      <c r="H544">
        <f t="shared" si="8"/>
        <v>3</v>
      </c>
    </row>
    <row r="545" spans="1:8" x14ac:dyDescent="0.2">
      <c r="A545">
        <v>538</v>
      </c>
      <c r="B545">
        <v>30</v>
      </c>
      <c r="C545">
        <v>40</v>
      </c>
      <c r="D545">
        <v>4377</v>
      </c>
      <c r="E545">
        <v>223</v>
      </c>
      <c r="F545">
        <v>115565</v>
      </c>
      <c r="G545">
        <v>214.804832713754</v>
      </c>
      <c r="H545">
        <f t="shared" si="8"/>
        <v>10</v>
      </c>
    </row>
    <row r="546" spans="1:8" x14ac:dyDescent="0.2">
      <c r="A546">
        <v>539</v>
      </c>
      <c r="B546">
        <v>30</v>
      </c>
      <c r="C546">
        <v>40</v>
      </c>
      <c r="D546">
        <v>4380</v>
      </c>
      <c r="E546">
        <v>96</v>
      </c>
      <c r="F546">
        <v>115661</v>
      </c>
      <c r="G546">
        <v>214.58441558441501</v>
      </c>
      <c r="H546">
        <f t="shared" si="8"/>
        <v>3</v>
      </c>
    </row>
    <row r="547" spans="1:8" x14ac:dyDescent="0.2">
      <c r="A547">
        <v>540</v>
      </c>
      <c r="B547">
        <v>30</v>
      </c>
      <c r="C547">
        <v>40</v>
      </c>
      <c r="D547">
        <v>4386</v>
      </c>
      <c r="E547">
        <v>119</v>
      </c>
      <c r="F547">
        <v>115780</v>
      </c>
      <c r="G547">
        <v>214.40740740740699</v>
      </c>
      <c r="H547">
        <f t="shared" si="8"/>
        <v>6</v>
      </c>
    </row>
    <row r="548" spans="1:8" x14ac:dyDescent="0.2">
      <c r="A548">
        <v>541</v>
      </c>
      <c r="B548">
        <v>30</v>
      </c>
      <c r="C548">
        <v>40</v>
      </c>
      <c r="D548">
        <v>4386</v>
      </c>
      <c r="E548">
        <v>212</v>
      </c>
      <c r="F548">
        <v>115992</v>
      </c>
      <c r="G548">
        <v>214.40295748613599</v>
      </c>
      <c r="H548">
        <f t="shared" si="8"/>
        <v>0</v>
      </c>
    </row>
    <row r="549" spans="1:8" x14ac:dyDescent="0.2">
      <c r="A549">
        <v>542</v>
      </c>
      <c r="B549">
        <v>30</v>
      </c>
      <c r="C549">
        <v>40</v>
      </c>
      <c r="D549">
        <v>4387</v>
      </c>
      <c r="E549">
        <v>186</v>
      </c>
      <c r="F549">
        <v>116178</v>
      </c>
      <c r="G549">
        <v>214.350553505535</v>
      </c>
      <c r="H549">
        <f t="shared" si="8"/>
        <v>1</v>
      </c>
    </row>
    <row r="550" spans="1:8" x14ac:dyDescent="0.2">
      <c r="A550">
        <v>543</v>
      </c>
      <c r="B550">
        <v>30</v>
      </c>
      <c r="C550">
        <v>40</v>
      </c>
      <c r="D550">
        <v>4388</v>
      </c>
      <c r="E550">
        <v>269</v>
      </c>
      <c r="F550">
        <v>116447</v>
      </c>
      <c r="G550">
        <v>214.45119705340699</v>
      </c>
      <c r="H550">
        <f t="shared" si="8"/>
        <v>1</v>
      </c>
    </row>
    <row r="551" spans="1:8" x14ac:dyDescent="0.2">
      <c r="A551">
        <v>544</v>
      </c>
      <c r="B551">
        <v>30</v>
      </c>
      <c r="C551">
        <v>40</v>
      </c>
      <c r="D551">
        <v>4393</v>
      </c>
      <c r="E551">
        <v>212</v>
      </c>
      <c r="F551">
        <v>116659</v>
      </c>
      <c r="G551">
        <v>214.44669117647001</v>
      </c>
      <c r="H551">
        <f t="shared" si="8"/>
        <v>5</v>
      </c>
    </row>
    <row r="552" spans="1:8" x14ac:dyDescent="0.2">
      <c r="A552">
        <v>545</v>
      </c>
      <c r="B552">
        <v>30</v>
      </c>
      <c r="C552">
        <v>40</v>
      </c>
      <c r="D552">
        <v>4395</v>
      </c>
      <c r="E552">
        <v>255</v>
      </c>
      <c r="F552">
        <v>116914</v>
      </c>
      <c r="G552">
        <v>214.521100917431</v>
      </c>
      <c r="H552">
        <f t="shared" si="8"/>
        <v>2</v>
      </c>
    </row>
    <row r="553" spans="1:8" x14ac:dyDescent="0.2">
      <c r="A553">
        <v>546</v>
      </c>
      <c r="B553">
        <v>30</v>
      </c>
      <c r="C553">
        <v>40</v>
      </c>
      <c r="D553">
        <v>4398</v>
      </c>
      <c r="E553">
        <v>247</v>
      </c>
      <c r="F553">
        <v>117161</v>
      </c>
      <c r="G553">
        <v>214.58058608058599</v>
      </c>
      <c r="H553">
        <f t="shared" si="8"/>
        <v>3</v>
      </c>
    </row>
    <row r="554" spans="1:8" x14ac:dyDescent="0.2">
      <c r="A554">
        <v>547</v>
      </c>
      <c r="B554">
        <v>30</v>
      </c>
      <c r="C554">
        <v>40</v>
      </c>
      <c r="D554">
        <v>4399</v>
      </c>
      <c r="E554">
        <v>304</v>
      </c>
      <c r="F554">
        <v>117465</v>
      </c>
      <c r="G554">
        <v>214.74405850091401</v>
      </c>
      <c r="H554">
        <f t="shared" si="8"/>
        <v>1</v>
      </c>
    </row>
    <row r="555" spans="1:8" x14ac:dyDescent="0.2">
      <c r="A555">
        <v>548</v>
      </c>
      <c r="B555">
        <v>30</v>
      </c>
      <c r="C555">
        <v>40</v>
      </c>
      <c r="D555">
        <v>4400</v>
      </c>
      <c r="E555">
        <v>119</v>
      </c>
      <c r="F555">
        <v>117584</v>
      </c>
      <c r="G555">
        <v>214.569343065693</v>
      </c>
      <c r="H555">
        <f t="shared" si="8"/>
        <v>1</v>
      </c>
    </row>
    <row r="556" spans="1:8" x14ac:dyDescent="0.2">
      <c r="A556">
        <v>549</v>
      </c>
      <c r="B556">
        <v>30</v>
      </c>
      <c r="C556">
        <v>40</v>
      </c>
      <c r="D556">
        <v>4407</v>
      </c>
      <c r="E556">
        <v>374</v>
      </c>
      <c r="F556">
        <v>117958</v>
      </c>
      <c r="G556">
        <v>214.85974499089201</v>
      </c>
      <c r="H556">
        <f t="shared" si="8"/>
        <v>7</v>
      </c>
    </row>
    <row r="557" spans="1:8" x14ac:dyDescent="0.2">
      <c r="A557">
        <v>550</v>
      </c>
      <c r="B557">
        <v>30</v>
      </c>
      <c r="C557">
        <v>40</v>
      </c>
      <c r="D557">
        <v>4410</v>
      </c>
      <c r="E557">
        <v>281</v>
      </c>
      <c r="F557">
        <v>118239</v>
      </c>
      <c r="G557">
        <v>214.98</v>
      </c>
      <c r="H557">
        <f t="shared" si="8"/>
        <v>3</v>
      </c>
    </row>
    <row r="558" spans="1:8" x14ac:dyDescent="0.2">
      <c r="A558">
        <v>551</v>
      </c>
      <c r="B558">
        <v>30</v>
      </c>
      <c r="C558">
        <v>40</v>
      </c>
      <c r="D558">
        <v>4412</v>
      </c>
      <c r="E558">
        <v>183</v>
      </c>
      <c r="F558">
        <v>118422</v>
      </c>
      <c r="G558">
        <v>214.921960072595</v>
      </c>
      <c r="H558">
        <f t="shared" si="8"/>
        <v>2</v>
      </c>
    </row>
    <row r="559" spans="1:8" x14ac:dyDescent="0.2">
      <c r="A559">
        <v>552</v>
      </c>
      <c r="B559">
        <v>30</v>
      </c>
      <c r="C559">
        <v>40</v>
      </c>
      <c r="D559">
        <v>4414</v>
      </c>
      <c r="E559">
        <v>103</v>
      </c>
      <c r="F559">
        <v>118525</v>
      </c>
      <c r="G559">
        <v>214.71920289855001</v>
      </c>
      <c r="H559">
        <f t="shared" si="8"/>
        <v>2</v>
      </c>
    </row>
    <row r="560" spans="1:8" x14ac:dyDescent="0.2">
      <c r="A560">
        <v>553</v>
      </c>
      <c r="B560">
        <v>30</v>
      </c>
      <c r="C560">
        <v>40</v>
      </c>
      <c r="D560">
        <v>4415</v>
      </c>
      <c r="E560">
        <v>281</v>
      </c>
      <c r="F560">
        <v>118806</v>
      </c>
      <c r="G560">
        <v>214.83905967450201</v>
      </c>
      <c r="H560">
        <f t="shared" si="8"/>
        <v>1</v>
      </c>
    </row>
    <row r="561" spans="1:8" x14ac:dyDescent="0.2">
      <c r="A561">
        <v>554</v>
      </c>
      <c r="B561">
        <v>30</v>
      </c>
      <c r="C561">
        <v>40</v>
      </c>
      <c r="D561">
        <v>4415</v>
      </c>
      <c r="E561">
        <v>374</v>
      </c>
      <c r="F561">
        <v>119180</v>
      </c>
      <c r="G561">
        <v>215.126353790613</v>
      </c>
      <c r="H561">
        <f t="shared" si="8"/>
        <v>0</v>
      </c>
    </row>
    <row r="562" spans="1:8" x14ac:dyDescent="0.2">
      <c r="A562">
        <v>555</v>
      </c>
      <c r="B562">
        <v>30</v>
      </c>
      <c r="C562">
        <v>40</v>
      </c>
      <c r="D562">
        <v>4416</v>
      </c>
      <c r="E562">
        <v>216</v>
      </c>
      <c r="F562">
        <v>119396</v>
      </c>
      <c r="G562">
        <v>215.127927927927</v>
      </c>
      <c r="H562">
        <f t="shared" si="8"/>
        <v>1</v>
      </c>
    </row>
    <row r="563" spans="1:8" x14ac:dyDescent="0.2">
      <c r="A563">
        <v>556</v>
      </c>
      <c r="B563">
        <v>30</v>
      </c>
      <c r="C563">
        <v>40</v>
      </c>
      <c r="D563">
        <v>4421</v>
      </c>
      <c r="E563">
        <v>213</v>
      </c>
      <c r="F563">
        <v>119609</v>
      </c>
      <c r="G563">
        <v>215.12410071942401</v>
      </c>
      <c r="H563">
        <f t="shared" si="8"/>
        <v>5</v>
      </c>
    </row>
    <row r="564" spans="1:8" x14ac:dyDescent="0.2">
      <c r="A564">
        <v>557</v>
      </c>
      <c r="B564">
        <v>30</v>
      </c>
      <c r="C564">
        <v>40</v>
      </c>
      <c r="D564">
        <v>4428</v>
      </c>
      <c r="E564">
        <v>74</v>
      </c>
      <c r="F564">
        <v>119683</v>
      </c>
      <c r="G564">
        <v>214.87073608617499</v>
      </c>
      <c r="H564">
        <f t="shared" si="8"/>
        <v>7</v>
      </c>
    </row>
    <row r="565" spans="1:8" x14ac:dyDescent="0.2">
      <c r="A565">
        <v>558</v>
      </c>
      <c r="B565">
        <v>30</v>
      </c>
      <c r="C565">
        <v>40</v>
      </c>
      <c r="D565">
        <v>4430</v>
      </c>
      <c r="E565">
        <v>135</v>
      </c>
      <c r="F565">
        <v>119818</v>
      </c>
      <c r="G565">
        <v>214.72759856630799</v>
      </c>
      <c r="H565">
        <f t="shared" si="8"/>
        <v>2</v>
      </c>
    </row>
    <row r="566" spans="1:8" x14ac:dyDescent="0.2">
      <c r="A566">
        <v>559</v>
      </c>
      <c r="B566">
        <v>30</v>
      </c>
      <c r="C566">
        <v>40</v>
      </c>
      <c r="D566">
        <v>4433</v>
      </c>
      <c r="E566">
        <v>249</v>
      </c>
      <c r="F566">
        <v>120067</v>
      </c>
      <c r="G566">
        <v>214.788908765652</v>
      </c>
      <c r="H566">
        <f t="shared" si="8"/>
        <v>3</v>
      </c>
    </row>
    <row r="567" spans="1:8" x14ac:dyDescent="0.2">
      <c r="A567">
        <v>560</v>
      </c>
      <c r="B567">
        <v>30</v>
      </c>
      <c r="C567">
        <v>40</v>
      </c>
      <c r="D567">
        <v>4437</v>
      </c>
      <c r="E567">
        <v>178</v>
      </c>
      <c r="F567">
        <v>120245</v>
      </c>
      <c r="G567">
        <v>214.72321428571399</v>
      </c>
      <c r="H567">
        <f t="shared" si="8"/>
        <v>4</v>
      </c>
    </row>
    <row r="568" spans="1:8" x14ac:dyDescent="0.2">
      <c r="A568">
        <v>561</v>
      </c>
      <c r="B568">
        <v>30</v>
      </c>
      <c r="C568">
        <v>40</v>
      </c>
      <c r="D568">
        <v>4440</v>
      </c>
      <c r="E568">
        <v>236</v>
      </c>
      <c r="F568">
        <v>120481</v>
      </c>
      <c r="G568">
        <v>214.761140819964</v>
      </c>
      <c r="H568">
        <f t="shared" si="8"/>
        <v>3</v>
      </c>
    </row>
    <row r="569" spans="1:8" x14ac:dyDescent="0.2">
      <c r="A569">
        <v>562</v>
      </c>
      <c r="B569">
        <v>30</v>
      </c>
      <c r="C569">
        <v>40</v>
      </c>
      <c r="D569">
        <v>4442</v>
      </c>
      <c r="E569">
        <v>248</v>
      </c>
      <c r="F569">
        <v>120729</v>
      </c>
      <c r="G569">
        <v>214.82028469750799</v>
      </c>
      <c r="H569">
        <f t="shared" si="8"/>
        <v>2</v>
      </c>
    </row>
    <row r="570" spans="1:8" x14ac:dyDescent="0.2">
      <c r="A570">
        <v>563</v>
      </c>
      <c r="B570">
        <v>30</v>
      </c>
      <c r="C570">
        <v>40</v>
      </c>
      <c r="D570">
        <v>4442</v>
      </c>
      <c r="E570">
        <v>145</v>
      </c>
      <c r="F570">
        <v>120874</v>
      </c>
      <c r="G570">
        <v>214.69626998223799</v>
      </c>
      <c r="H570">
        <f t="shared" si="8"/>
        <v>0</v>
      </c>
    </row>
    <row r="571" spans="1:8" x14ac:dyDescent="0.2">
      <c r="A571">
        <v>564</v>
      </c>
      <c r="B571">
        <v>30</v>
      </c>
      <c r="C571">
        <v>40</v>
      </c>
      <c r="D571">
        <v>4443</v>
      </c>
      <c r="E571">
        <v>241</v>
      </c>
      <c r="F571">
        <v>121115</v>
      </c>
      <c r="G571">
        <v>214.742907801418</v>
      </c>
      <c r="H571">
        <f t="shared" si="8"/>
        <v>1</v>
      </c>
    </row>
    <row r="572" spans="1:8" x14ac:dyDescent="0.2">
      <c r="A572">
        <v>565</v>
      </c>
      <c r="B572">
        <v>30</v>
      </c>
      <c r="C572">
        <v>40</v>
      </c>
      <c r="D572">
        <v>4445</v>
      </c>
      <c r="E572">
        <v>65</v>
      </c>
      <c r="F572">
        <v>121180</v>
      </c>
      <c r="G572">
        <v>214.477876106194</v>
      </c>
      <c r="H572">
        <f t="shared" si="8"/>
        <v>2</v>
      </c>
    </row>
    <row r="573" spans="1:8" x14ac:dyDescent="0.2">
      <c r="A573">
        <v>566</v>
      </c>
      <c r="B573">
        <v>30</v>
      </c>
      <c r="C573">
        <v>40</v>
      </c>
      <c r="D573">
        <v>4451</v>
      </c>
      <c r="E573">
        <v>858</v>
      </c>
      <c r="F573">
        <v>122038</v>
      </c>
      <c r="G573">
        <v>215.614840989399</v>
      </c>
      <c r="H573">
        <f t="shared" si="8"/>
        <v>6</v>
      </c>
    </row>
    <row r="574" spans="1:8" x14ac:dyDescent="0.2">
      <c r="A574">
        <v>567</v>
      </c>
      <c r="B574">
        <v>30</v>
      </c>
      <c r="C574">
        <v>40</v>
      </c>
      <c r="D574">
        <v>4456</v>
      </c>
      <c r="E574">
        <v>225</v>
      </c>
      <c r="F574">
        <v>122263</v>
      </c>
      <c r="G574">
        <v>215.63139329805901</v>
      </c>
      <c r="H574">
        <f t="shared" si="8"/>
        <v>5</v>
      </c>
    </row>
    <row r="575" spans="1:8" x14ac:dyDescent="0.2">
      <c r="A575">
        <v>568</v>
      </c>
      <c r="B575">
        <v>30</v>
      </c>
      <c r="C575">
        <v>40</v>
      </c>
      <c r="D575">
        <v>4458</v>
      </c>
      <c r="E575">
        <v>205</v>
      </c>
      <c r="F575">
        <v>122468</v>
      </c>
      <c r="G575">
        <v>215.61267605633799</v>
      </c>
      <c r="H575">
        <f t="shared" si="8"/>
        <v>2</v>
      </c>
    </row>
    <row r="576" spans="1:8" x14ac:dyDescent="0.2">
      <c r="A576">
        <v>569</v>
      </c>
      <c r="B576">
        <v>30</v>
      </c>
      <c r="C576">
        <v>40</v>
      </c>
      <c r="D576">
        <v>4461</v>
      </c>
      <c r="E576">
        <v>101</v>
      </c>
      <c r="F576">
        <v>122569</v>
      </c>
      <c r="G576">
        <v>215.41124780316301</v>
      </c>
      <c r="H576">
        <f t="shared" si="8"/>
        <v>3</v>
      </c>
    </row>
    <row r="577" spans="1:8" x14ac:dyDescent="0.2">
      <c r="A577">
        <v>570</v>
      </c>
      <c r="B577">
        <v>30</v>
      </c>
      <c r="C577">
        <v>40</v>
      </c>
      <c r="D577">
        <v>4464</v>
      </c>
      <c r="E577">
        <v>207</v>
      </c>
      <c r="F577">
        <v>122776</v>
      </c>
      <c r="G577">
        <v>215.39649122807</v>
      </c>
      <c r="H577">
        <f t="shared" si="8"/>
        <v>3</v>
      </c>
    </row>
    <row r="578" spans="1:8" x14ac:dyDescent="0.2">
      <c r="A578">
        <v>571</v>
      </c>
      <c r="B578">
        <v>30</v>
      </c>
      <c r="C578">
        <v>40</v>
      </c>
      <c r="D578">
        <v>4468</v>
      </c>
      <c r="E578">
        <v>78</v>
      </c>
      <c r="F578">
        <v>122854</v>
      </c>
      <c r="G578">
        <v>215.155866900175</v>
      </c>
      <c r="H578">
        <f t="shared" si="8"/>
        <v>4</v>
      </c>
    </row>
    <row r="579" spans="1:8" x14ac:dyDescent="0.2">
      <c r="A579">
        <v>572</v>
      </c>
      <c r="B579">
        <v>30</v>
      </c>
      <c r="C579">
        <v>40</v>
      </c>
      <c r="D579">
        <v>4469</v>
      </c>
      <c r="E579">
        <v>96</v>
      </c>
      <c r="F579">
        <v>122950</v>
      </c>
      <c r="G579">
        <v>214.947552447552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4479</v>
      </c>
      <c r="E580">
        <v>660</v>
      </c>
      <c r="F580">
        <v>123610</v>
      </c>
      <c r="G580">
        <v>215.72425828970299</v>
      </c>
      <c r="H580">
        <f t="shared" si="8"/>
        <v>10</v>
      </c>
    </row>
    <row r="581" spans="1:8" x14ac:dyDescent="0.2">
      <c r="A581">
        <v>574</v>
      </c>
      <c r="B581">
        <v>30</v>
      </c>
      <c r="C581">
        <v>40</v>
      </c>
      <c r="D581">
        <v>4487</v>
      </c>
      <c r="E581">
        <v>119</v>
      </c>
      <c r="F581">
        <v>123729</v>
      </c>
      <c r="G581">
        <v>215.55574912891899</v>
      </c>
      <c r="H581">
        <f t="shared" si="8"/>
        <v>8</v>
      </c>
    </row>
    <row r="582" spans="1:8" x14ac:dyDescent="0.2">
      <c r="A582">
        <v>575</v>
      </c>
      <c r="B582">
        <v>30</v>
      </c>
      <c r="C582">
        <v>40</v>
      </c>
      <c r="D582">
        <v>4494</v>
      </c>
      <c r="E582">
        <v>372</v>
      </c>
      <c r="F582">
        <v>124101</v>
      </c>
      <c r="G582">
        <v>215.82782608695601</v>
      </c>
      <c r="H582">
        <f t="shared" si="8"/>
        <v>7</v>
      </c>
    </row>
    <row r="583" spans="1:8" x14ac:dyDescent="0.2">
      <c r="A583">
        <v>576</v>
      </c>
      <c r="B583">
        <v>30</v>
      </c>
      <c r="C583">
        <v>40</v>
      </c>
      <c r="D583">
        <v>4495</v>
      </c>
      <c r="E583">
        <v>228</v>
      </c>
      <c r="F583">
        <v>124329</v>
      </c>
      <c r="G583">
        <v>215.848958333333</v>
      </c>
      <c r="H583">
        <f t="shared" si="8"/>
        <v>1</v>
      </c>
    </row>
    <row r="584" spans="1:8" x14ac:dyDescent="0.2">
      <c r="A584">
        <v>577</v>
      </c>
      <c r="B584">
        <v>30</v>
      </c>
      <c r="C584">
        <v>40</v>
      </c>
      <c r="D584">
        <v>4496</v>
      </c>
      <c r="E584">
        <v>57</v>
      </c>
      <c r="F584">
        <v>124386</v>
      </c>
      <c r="G584">
        <v>215.57365684575299</v>
      </c>
      <c r="H584">
        <f t="shared" si="8"/>
        <v>1</v>
      </c>
    </row>
    <row r="585" spans="1:8" x14ac:dyDescent="0.2">
      <c r="A585">
        <v>578</v>
      </c>
      <c r="B585">
        <v>30</v>
      </c>
      <c r="C585">
        <v>40</v>
      </c>
      <c r="D585">
        <v>4497</v>
      </c>
      <c r="E585">
        <v>81</v>
      </c>
      <c r="F585">
        <v>124467</v>
      </c>
      <c r="G585">
        <v>215.340830449827</v>
      </c>
      <c r="H585">
        <f t="shared" si="8"/>
        <v>1</v>
      </c>
    </row>
    <row r="586" spans="1:8" x14ac:dyDescent="0.2">
      <c r="A586">
        <v>579</v>
      </c>
      <c r="B586">
        <v>30</v>
      </c>
      <c r="C586">
        <v>40</v>
      </c>
      <c r="D586">
        <v>4501</v>
      </c>
      <c r="E586">
        <v>106</v>
      </c>
      <c r="F586">
        <v>124573</v>
      </c>
      <c r="G586">
        <v>215.151986183074</v>
      </c>
      <c r="H586">
        <f t="shared" ref="H586:H607" si="9">D586-D585</f>
        <v>4</v>
      </c>
    </row>
    <row r="587" spans="1:8" x14ac:dyDescent="0.2">
      <c r="A587">
        <v>580</v>
      </c>
      <c r="B587">
        <v>30</v>
      </c>
      <c r="C587">
        <v>40</v>
      </c>
      <c r="D587">
        <v>4506</v>
      </c>
      <c r="E587">
        <v>303</v>
      </c>
      <c r="F587">
        <v>124876</v>
      </c>
      <c r="G587">
        <v>215.303448275862</v>
      </c>
      <c r="H587">
        <f t="shared" si="9"/>
        <v>5</v>
      </c>
    </row>
    <row r="588" spans="1:8" x14ac:dyDescent="0.2">
      <c r="A588">
        <v>581</v>
      </c>
      <c r="B588">
        <v>30</v>
      </c>
      <c r="C588">
        <v>40</v>
      </c>
      <c r="D588">
        <v>4509</v>
      </c>
      <c r="E588">
        <v>127</v>
      </c>
      <c r="F588">
        <v>125003</v>
      </c>
      <c r="G588">
        <v>215.15146299483601</v>
      </c>
      <c r="H588">
        <f t="shared" si="9"/>
        <v>3</v>
      </c>
    </row>
    <row r="589" spans="1:8" x14ac:dyDescent="0.2">
      <c r="A589">
        <v>582</v>
      </c>
      <c r="B589">
        <v>30</v>
      </c>
      <c r="C589">
        <v>40</v>
      </c>
      <c r="D589">
        <v>4513</v>
      </c>
      <c r="E589">
        <v>264</v>
      </c>
      <c r="F589">
        <v>125267</v>
      </c>
      <c r="G589">
        <v>215.23539518900299</v>
      </c>
      <c r="H589">
        <f t="shared" si="9"/>
        <v>4</v>
      </c>
    </row>
    <row r="590" spans="1:8" x14ac:dyDescent="0.2">
      <c r="A590">
        <v>583</v>
      </c>
      <c r="B590">
        <v>30</v>
      </c>
      <c r="C590">
        <v>40</v>
      </c>
      <c r="D590">
        <v>4522</v>
      </c>
      <c r="E590">
        <v>142</v>
      </c>
      <c r="F590">
        <v>125409</v>
      </c>
      <c r="G590">
        <v>215.109777015437</v>
      </c>
      <c r="H590">
        <f t="shared" si="9"/>
        <v>9</v>
      </c>
    </row>
    <row r="591" spans="1:8" x14ac:dyDescent="0.2">
      <c r="A591">
        <v>584</v>
      </c>
      <c r="B591">
        <v>30</v>
      </c>
      <c r="C591">
        <v>40</v>
      </c>
      <c r="D591">
        <v>4524</v>
      </c>
      <c r="E591">
        <v>60</v>
      </c>
      <c r="F591">
        <v>125469</v>
      </c>
      <c r="G591">
        <v>214.84417808219101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4530</v>
      </c>
      <c r="E592">
        <v>53</v>
      </c>
      <c r="F592">
        <v>125522</v>
      </c>
      <c r="G592">
        <v>214.56752136752101</v>
      </c>
      <c r="H592">
        <f t="shared" si="9"/>
        <v>6</v>
      </c>
    </row>
    <row r="593" spans="1:8" x14ac:dyDescent="0.2">
      <c r="A593">
        <v>586</v>
      </c>
      <c r="B593">
        <v>30</v>
      </c>
      <c r="C593">
        <v>40</v>
      </c>
      <c r="D593">
        <v>4532</v>
      </c>
      <c r="E593">
        <v>411</v>
      </c>
      <c r="F593">
        <v>125933</v>
      </c>
      <c r="G593">
        <v>214.90273037542599</v>
      </c>
      <c r="H593">
        <f t="shared" si="9"/>
        <v>2</v>
      </c>
    </row>
    <row r="594" spans="1:8" x14ac:dyDescent="0.2">
      <c r="A594">
        <v>587</v>
      </c>
      <c r="B594">
        <v>30</v>
      </c>
      <c r="C594">
        <v>40</v>
      </c>
      <c r="D594">
        <v>4536</v>
      </c>
      <c r="E594">
        <v>234</v>
      </c>
      <c r="F594">
        <v>126167</v>
      </c>
      <c r="G594">
        <v>214.93526405451399</v>
      </c>
      <c r="H594">
        <f t="shared" si="9"/>
        <v>4</v>
      </c>
    </row>
    <row r="595" spans="1:8" x14ac:dyDescent="0.2">
      <c r="A595">
        <v>588</v>
      </c>
      <c r="B595">
        <v>30</v>
      </c>
      <c r="C595">
        <v>40</v>
      </c>
      <c r="D595">
        <v>4540</v>
      </c>
      <c r="E595">
        <v>104</v>
      </c>
      <c r="F595">
        <v>126271</v>
      </c>
      <c r="G595">
        <v>214.74659863945499</v>
      </c>
      <c r="H595">
        <f t="shared" si="9"/>
        <v>4</v>
      </c>
    </row>
    <row r="596" spans="1:8" x14ac:dyDescent="0.2">
      <c r="A596">
        <v>589</v>
      </c>
      <c r="B596">
        <v>30</v>
      </c>
      <c r="C596">
        <v>40</v>
      </c>
      <c r="D596">
        <v>4543</v>
      </c>
      <c r="E596">
        <v>337</v>
      </c>
      <c r="F596">
        <v>126608</v>
      </c>
      <c r="G596">
        <v>214.95415959252901</v>
      </c>
      <c r="H596">
        <f t="shared" si="9"/>
        <v>3</v>
      </c>
    </row>
    <row r="597" spans="1:8" x14ac:dyDescent="0.2">
      <c r="A597">
        <v>590</v>
      </c>
      <c r="B597">
        <v>30</v>
      </c>
      <c r="C597">
        <v>40</v>
      </c>
      <c r="D597">
        <v>4544</v>
      </c>
      <c r="E597">
        <v>216</v>
      </c>
      <c r="F597">
        <v>126824</v>
      </c>
      <c r="G597">
        <v>214.95593220338901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4552</v>
      </c>
      <c r="E598">
        <v>317</v>
      </c>
      <c r="F598">
        <v>127141</v>
      </c>
      <c r="G598">
        <v>215.12859560067599</v>
      </c>
      <c r="H598">
        <f t="shared" si="9"/>
        <v>8</v>
      </c>
    </row>
    <row r="599" spans="1:8" x14ac:dyDescent="0.2">
      <c r="A599">
        <v>592</v>
      </c>
      <c r="B599">
        <v>30</v>
      </c>
      <c r="C599">
        <v>40</v>
      </c>
      <c r="D599">
        <v>4553</v>
      </c>
      <c r="E599">
        <v>92</v>
      </c>
      <c r="F599">
        <v>127233</v>
      </c>
      <c r="G599">
        <v>214.92060810810801</v>
      </c>
      <c r="H599">
        <f t="shared" si="9"/>
        <v>1</v>
      </c>
    </row>
    <row r="600" spans="1:8" x14ac:dyDescent="0.2">
      <c r="A600">
        <v>593</v>
      </c>
      <c r="B600">
        <v>30</v>
      </c>
      <c r="C600">
        <v>40</v>
      </c>
      <c r="D600">
        <v>4559</v>
      </c>
      <c r="E600">
        <v>185</v>
      </c>
      <c r="F600">
        <v>127418</v>
      </c>
      <c r="G600">
        <v>214.870151770657</v>
      </c>
      <c r="H600">
        <f t="shared" si="9"/>
        <v>6</v>
      </c>
    </row>
    <row r="601" spans="1:8" x14ac:dyDescent="0.2">
      <c r="A601">
        <v>594</v>
      </c>
      <c r="B601">
        <v>30</v>
      </c>
      <c r="C601">
        <v>40</v>
      </c>
      <c r="D601">
        <v>4570</v>
      </c>
      <c r="E601">
        <v>94</v>
      </c>
      <c r="F601">
        <v>127512</v>
      </c>
      <c r="G601">
        <v>214.666666666666</v>
      </c>
      <c r="H601">
        <f t="shared" si="9"/>
        <v>11</v>
      </c>
    </row>
    <row r="602" spans="1:8" x14ac:dyDescent="0.2">
      <c r="A602">
        <v>595</v>
      </c>
      <c r="B602">
        <v>30</v>
      </c>
      <c r="C602">
        <v>40</v>
      </c>
      <c r="D602">
        <v>4571</v>
      </c>
      <c r="E602">
        <v>440</v>
      </c>
      <c r="F602">
        <v>127952</v>
      </c>
      <c r="G602">
        <v>215.04537815126</v>
      </c>
      <c r="H602">
        <f t="shared" si="9"/>
        <v>1</v>
      </c>
    </row>
    <row r="603" spans="1:8" x14ac:dyDescent="0.2">
      <c r="A603">
        <v>596</v>
      </c>
      <c r="B603">
        <v>30</v>
      </c>
      <c r="C603">
        <v>40</v>
      </c>
      <c r="D603">
        <v>4572</v>
      </c>
      <c r="E603">
        <v>121</v>
      </c>
      <c r="F603">
        <v>128073</v>
      </c>
      <c r="G603">
        <v>214.88758389261699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4579</v>
      </c>
      <c r="E604">
        <v>149</v>
      </c>
      <c r="F604">
        <v>128222</v>
      </c>
      <c r="G604">
        <v>214.77721943048499</v>
      </c>
      <c r="H604">
        <f t="shared" si="9"/>
        <v>7</v>
      </c>
    </row>
    <row r="605" spans="1:8" x14ac:dyDescent="0.2">
      <c r="A605">
        <v>598</v>
      </c>
      <c r="B605">
        <v>30</v>
      </c>
      <c r="C605">
        <v>40</v>
      </c>
      <c r="D605">
        <v>4581</v>
      </c>
      <c r="E605">
        <v>140</v>
      </c>
      <c r="F605">
        <v>128362</v>
      </c>
      <c r="G605">
        <v>214.65217391304299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4590</v>
      </c>
      <c r="E606">
        <v>669</v>
      </c>
      <c r="F606">
        <v>129031</v>
      </c>
      <c r="G606">
        <v>215.410684474123</v>
      </c>
      <c r="H606">
        <f t="shared" si="9"/>
        <v>9</v>
      </c>
    </row>
    <row r="607" spans="1:8" x14ac:dyDescent="0.2">
      <c r="A607">
        <v>600</v>
      </c>
      <c r="B607">
        <v>30</v>
      </c>
      <c r="C607">
        <v>40</v>
      </c>
      <c r="D607">
        <v>4592</v>
      </c>
      <c r="E607">
        <v>209</v>
      </c>
      <c r="F607">
        <v>129240</v>
      </c>
      <c r="G607">
        <v>215.4</v>
      </c>
      <c r="H607">
        <f t="shared" si="9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F633-2748-534F-9D9B-77212B67526D}">
  <dimension ref="A1:CE607"/>
  <sheetViews>
    <sheetView topLeftCell="A576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160</v>
      </c>
      <c r="E8">
        <v>394</v>
      </c>
      <c r="F8">
        <v>394</v>
      </c>
      <c r="G8">
        <v>394</v>
      </c>
      <c r="H8">
        <v>160</v>
      </c>
    </row>
    <row r="9" spans="1:83" x14ac:dyDescent="0.2">
      <c r="A9">
        <v>2</v>
      </c>
      <c r="B9">
        <v>30</v>
      </c>
      <c r="C9">
        <v>40</v>
      </c>
      <c r="D9">
        <v>290</v>
      </c>
      <c r="E9">
        <v>321</v>
      </c>
      <c r="F9">
        <v>715</v>
      </c>
      <c r="G9">
        <v>357.5</v>
      </c>
      <c r="H9">
        <f>D9-D8</f>
        <v>130</v>
      </c>
    </row>
    <row r="10" spans="1:83" x14ac:dyDescent="0.2">
      <c r="A10">
        <v>3</v>
      </c>
      <c r="B10">
        <v>30</v>
      </c>
      <c r="C10">
        <v>40</v>
      </c>
      <c r="D10">
        <v>334</v>
      </c>
      <c r="E10">
        <v>178</v>
      </c>
      <c r="F10">
        <v>893</v>
      </c>
      <c r="G10">
        <v>297.666666666666</v>
      </c>
      <c r="H10">
        <f t="shared" ref="H10:H73" si="0">D10-D9</f>
        <v>44</v>
      </c>
    </row>
    <row r="11" spans="1:83" x14ac:dyDescent="0.2">
      <c r="A11">
        <v>4</v>
      </c>
      <c r="B11">
        <v>30</v>
      </c>
      <c r="C11">
        <v>40</v>
      </c>
      <c r="D11">
        <v>406</v>
      </c>
      <c r="E11">
        <v>262</v>
      </c>
      <c r="F11">
        <v>1155</v>
      </c>
      <c r="G11">
        <v>288.75</v>
      </c>
      <c r="H11">
        <f t="shared" si="0"/>
        <v>72</v>
      </c>
    </row>
    <row r="12" spans="1:83" x14ac:dyDescent="0.2">
      <c r="A12">
        <v>5</v>
      </c>
      <c r="B12">
        <v>30</v>
      </c>
      <c r="C12">
        <v>40</v>
      </c>
      <c r="D12">
        <v>430</v>
      </c>
      <c r="E12">
        <v>108</v>
      </c>
      <c r="F12">
        <v>1263</v>
      </c>
      <c r="G12">
        <v>252.6</v>
      </c>
      <c r="H12">
        <f t="shared" si="0"/>
        <v>24</v>
      </c>
    </row>
    <row r="13" spans="1:83" x14ac:dyDescent="0.2">
      <c r="A13">
        <v>6</v>
      </c>
      <c r="B13">
        <v>30</v>
      </c>
      <c r="C13">
        <v>40</v>
      </c>
      <c r="D13">
        <v>454</v>
      </c>
      <c r="E13">
        <v>153</v>
      </c>
      <c r="F13">
        <v>1416</v>
      </c>
      <c r="G13">
        <v>236</v>
      </c>
      <c r="H13">
        <f t="shared" si="0"/>
        <v>24</v>
      </c>
    </row>
    <row r="14" spans="1:83" x14ac:dyDescent="0.2">
      <c r="A14">
        <v>7</v>
      </c>
      <c r="B14">
        <v>30</v>
      </c>
      <c r="C14">
        <v>40</v>
      </c>
      <c r="D14">
        <v>504</v>
      </c>
      <c r="E14">
        <v>307</v>
      </c>
      <c r="F14">
        <v>1723</v>
      </c>
      <c r="G14">
        <v>246.142857142857</v>
      </c>
      <c r="H14">
        <f t="shared" si="0"/>
        <v>50</v>
      </c>
    </row>
    <row r="15" spans="1:83" x14ac:dyDescent="0.2">
      <c r="A15">
        <v>8</v>
      </c>
      <c r="B15">
        <v>30</v>
      </c>
      <c r="C15">
        <v>40</v>
      </c>
      <c r="D15">
        <v>571</v>
      </c>
      <c r="E15">
        <v>380</v>
      </c>
      <c r="F15">
        <v>2103</v>
      </c>
      <c r="G15">
        <v>262.875</v>
      </c>
      <c r="H15">
        <f t="shared" si="0"/>
        <v>67</v>
      </c>
    </row>
    <row r="16" spans="1:83" x14ac:dyDescent="0.2">
      <c r="A16">
        <v>9</v>
      </c>
      <c r="B16">
        <v>30</v>
      </c>
      <c r="C16">
        <v>40</v>
      </c>
      <c r="D16">
        <v>625</v>
      </c>
      <c r="E16">
        <v>239</v>
      </c>
      <c r="F16">
        <v>2342</v>
      </c>
      <c r="G16">
        <v>260.222222222222</v>
      </c>
      <c r="H16">
        <f t="shared" si="0"/>
        <v>54</v>
      </c>
    </row>
    <row r="17" spans="1:8" x14ac:dyDescent="0.2">
      <c r="A17">
        <v>10</v>
      </c>
      <c r="B17">
        <v>30</v>
      </c>
      <c r="C17">
        <v>40</v>
      </c>
      <c r="D17">
        <v>656</v>
      </c>
      <c r="E17">
        <v>113</v>
      </c>
      <c r="F17">
        <v>2455</v>
      </c>
      <c r="G17">
        <v>245.5</v>
      </c>
      <c r="H17">
        <f t="shared" si="0"/>
        <v>31</v>
      </c>
    </row>
    <row r="18" spans="1:8" x14ac:dyDescent="0.2">
      <c r="A18">
        <v>11</v>
      </c>
      <c r="B18">
        <v>30</v>
      </c>
      <c r="C18">
        <v>40</v>
      </c>
      <c r="D18">
        <v>682</v>
      </c>
      <c r="E18">
        <v>182</v>
      </c>
      <c r="F18">
        <v>2637</v>
      </c>
      <c r="G18">
        <v>239.72727272727201</v>
      </c>
      <c r="H18">
        <f t="shared" si="0"/>
        <v>26</v>
      </c>
    </row>
    <row r="19" spans="1:8" x14ac:dyDescent="0.2">
      <c r="A19">
        <v>12</v>
      </c>
      <c r="B19">
        <v>30</v>
      </c>
      <c r="C19">
        <v>40</v>
      </c>
      <c r="D19">
        <v>712</v>
      </c>
      <c r="E19">
        <v>169</v>
      </c>
      <c r="F19">
        <v>2806</v>
      </c>
      <c r="G19">
        <v>233.833333333333</v>
      </c>
      <c r="H19">
        <f t="shared" si="0"/>
        <v>30</v>
      </c>
    </row>
    <row r="20" spans="1:8" x14ac:dyDescent="0.2">
      <c r="A20">
        <v>13</v>
      </c>
      <c r="B20">
        <v>30</v>
      </c>
      <c r="C20">
        <v>40</v>
      </c>
      <c r="D20">
        <v>767</v>
      </c>
      <c r="E20">
        <v>166</v>
      </c>
      <c r="F20">
        <v>2972</v>
      </c>
      <c r="G20">
        <v>228.61538461538399</v>
      </c>
      <c r="H20">
        <f t="shared" si="0"/>
        <v>55</v>
      </c>
    </row>
    <row r="21" spans="1:8" x14ac:dyDescent="0.2">
      <c r="A21">
        <v>14</v>
      </c>
      <c r="B21">
        <v>30</v>
      </c>
      <c r="C21">
        <v>40</v>
      </c>
      <c r="D21">
        <v>813</v>
      </c>
      <c r="E21">
        <v>163</v>
      </c>
      <c r="F21">
        <v>3135</v>
      </c>
      <c r="G21">
        <v>223.92857142857099</v>
      </c>
      <c r="H21">
        <f t="shared" si="0"/>
        <v>46</v>
      </c>
    </row>
    <row r="22" spans="1:8" x14ac:dyDescent="0.2">
      <c r="A22">
        <v>15</v>
      </c>
      <c r="B22">
        <v>30</v>
      </c>
      <c r="C22">
        <v>40</v>
      </c>
      <c r="D22">
        <v>834</v>
      </c>
      <c r="E22">
        <v>129</v>
      </c>
      <c r="F22">
        <v>3264</v>
      </c>
      <c r="G22">
        <v>217.6</v>
      </c>
      <c r="H22">
        <f t="shared" si="0"/>
        <v>21</v>
      </c>
    </row>
    <row r="23" spans="1:8" x14ac:dyDescent="0.2">
      <c r="A23">
        <v>16</v>
      </c>
      <c r="B23">
        <v>30</v>
      </c>
      <c r="C23">
        <v>40</v>
      </c>
      <c r="D23">
        <v>857</v>
      </c>
      <c r="E23">
        <v>166</v>
      </c>
      <c r="F23">
        <v>3430</v>
      </c>
      <c r="G23">
        <v>214.375</v>
      </c>
      <c r="H23">
        <f t="shared" si="0"/>
        <v>23</v>
      </c>
    </row>
    <row r="24" spans="1:8" x14ac:dyDescent="0.2">
      <c r="A24">
        <v>17</v>
      </c>
      <c r="B24">
        <v>30</v>
      </c>
      <c r="C24">
        <v>40</v>
      </c>
      <c r="D24">
        <v>894</v>
      </c>
      <c r="E24">
        <v>326</v>
      </c>
      <c r="F24">
        <v>3756</v>
      </c>
      <c r="G24">
        <v>220.941176470588</v>
      </c>
      <c r="H24">
        <f t="shared" si="0"/>
        <v>37</v>
      </c>
    </row>
    <row r="25" spans="1:8" x14ac:dyDescent="0.2">
      <c r="A25">
        <v>18</v>
      </c>
      <c r="B25">
        <v>30</v>
      </c>
      <c r="C25">
        <v>40</v>
      </c>
      <c r="D25">
        <v>936</v>
      </c>
      <c r="E25">
        <v>195</v>
      </c>
      <c r="F25">
        <v>3951</v>
      </c>
      <c r="G25">
        <v>219.5</v>
      </c>
      <c r="H25">
        <f t="shared" si="0"/>
        <v>42</v>
      </c>
    </row>
    <row r="26" spans="1:8" x14ac:dyDescent="0.2">
      <c r="A26">
        <v>19</v>
      </c>
      <c r="B26">
        <v>30</v>
      </c>
      <c r="C26">
        <v>40</v>
      </c>
      <c r="D26">
        <v>944</v>
      </c>
      <c r="E26">
        <v>87</v>
      </c>
      <c r="F26">
        <v>4038</v>
      </c>
      <c r="G26">
        <v>212.52631578947299</v>
      </c>
      <c r="H26">
        <f t="shared" si="0"/>
        <v>8</v>
      </c>
    </row>
    <row r="27" spans="1:8" x14ac:dyDescent="0.2">
      <c r="A27">
        <v>20</v>
      </c>
      <c r="B27">
        <v>30</v>
      </c>
      <c r="C27">
        <v>40</v>
      </c>
      <c r="D27">
        <v>974</v>
      </c>
      <c r="E27">
        <v>255</v>
      </c>
      <c r="F27">
        <v>4293</v>
      </c>
      <c r="G27">
        <v>214.65</v>
      </c>
      <c r="H27">
        <f t="shared" si="0"/>
        <v>30</v>
      </c>
    </row>
    <row r="28" spans="1:8" x14ac:dyDescent="0.2">
      <c r="A28">
        <v>21</v>
      </c>
      <c r="B28">
        <v>30</v>
      </c>
      <c r="C28">
        <v>40</v>
      </c>
      <c r="D28">
        <v>993</v>
      </c>
      <c r="E28">
        <v>241</v>
      </c>
      <c r="F28">
        <v>4534</v>
      </c>
      <c r="G28">
        <v>215.90476190476099</v>
      </c>
      <c r="H28">
        <f t="shared" si="0"/>
        <v>19</v>
      </c>
    </row>
    <row r="29" spans="1:8" x14ac:dyDescent="0.2">
      <c r="A29">
        <v>22</v>
      </c>
      <c r="B29">
        <v>30</v>
      </c>
      <c r="C29">
        <v>40</v>
      </c>
      <c r="D29">
        <v>1029</v>
      </c>
      <c r="E29">
        <v>334</v>
      </c>
      <c r="F29">
        <v>4868</v>
      </c>
      <c r="G29">
        <v>221.272727272727</v>
      </c>
      <c r="H29">
        <f t="shared" si="0"/>
        <v>36</v>
      </c>
    </row>
    <row r="30" spans="1:8" x14ac:dyDescent="0.2">
      <c r="A30">
        <v>23</v>
      </c>
      <c r="B30">
        <v>30</v>
      </c>
      <c r="C30">
        <v>40</v>
      </c>
      <c r="D30">
        <v>1072</v>
      </c>
      <c r="E30">
        <v>434</v>
      </c>
      <c r="F30">
        <v>5302</v>
      </c>
      <c r="G30">
        <v>230.52173913043401</v>
      </c>
      <c r="H30">
        <f t="shared" si="0"/>
        <v>43</v>
      </c>
    </row>
    <row r="31" spans="1:8" x14ac:dyDescent="0.2">
      <c r="A31">
        <v>24</v>
      </c>
      <c r="B31">
        <v>30</v>
      </c>
      <c r="C31">
        <v>40</v>
      </c>
      <c r="D31">
        <v>1140</v>
      </c>
      <c r="E31">
        <v>600</v>
      </c>
      <c r="F31">
        <v>5902</v>
      </c>
      <c r="G31">
        <v>245.916666666666</v>
      </c>
      <c r="H31">
        <f t="shared" si="0"/>
        <v>68</v>
      </c>
    </row>
    <row r="32" spans="1:8" x14ac:dyDescent="0.2">
      <c r="A32">
        <v>25</v>
      </c>
      <c r="B32">
        <v>30</v>
      </c>
      <c r="C32">
        <v>40</v>
      </c>
      <c r="D32">
        <v>1166</v>
      </c>
      <c r="E32">
        <v>169</v>
      </c>
      <c r="F32">
        <v>6071</v>
      </c>
      <c r="G32">
        <v>242.84</v>
      </c>
      <c r="H32">
        <f t="shared" si="0"/>
        <v>26</v>
      </c>
    </row>
    <row r="33" spans="1:8" x14ac:dyDescent="0.2">
      <c r="A33">
        <v>26</v>
      </c>
      <c r="B33">
        <v>30</v>
      </c>
      <c r="C33">
        <v>40</v>
      </c>
      <c r="D33">
        <v>1227</v>
      </c>
      <c r="E33">
        <v>437</v>
      </c>
      <c r="F33">
        <v>6508</v>
      </c>
      <c r="G33">
        <v>250.30769230769201</v>
      </c>
      <c r="H33">
        <f t="shared" si="0"/>
        <v>61</v>
      </c>
    </row>
    <row r="34" spans="1:8" x14ac:dyDescent="0.2">
      <c r="A34">
        <v>27</v>
      </c>
      <c r="B34">
        <v>30</v>
      </c>
      <c r="C34">
        <v>40</v>
      </c>
      <c r="D34">
        <v>1248</v>
      </c>
      <c r="E34">
        <v>117</v>
      </c>
      <c r="F34">
        <v>6625</v>
      </c>
      <c r="G34">
        <v>245.37037037037001</v>
      </c>
      <c r="H34">
        <f t="shared" si="0"/>
        <v>21</v>
      </c>
    </row>
    <row r="35" spans="1:8" x14ac:dyDescent="0.2">
      <c r="A35">
        <v>28</v>
      </c>
      <c r="B35">
        <v>30</v>
      </c>
      <c r="C35">
        <v>40</v>
      </c>
      <c r="D35">
        <v>1266</v>
      </c>
      <c r="E35">
        <v>106</v>
      </c>
      <c r="F35">
        <v>6731</v>
      </c>
      <c r="G35">
        <v>240.392857142857</v>
      </c>
      <c r="H35">
        <f t="shared" si="0"/>
        <v>18</v>
      </c>
    </row>
    <row r="36" spans="1:8" x14ac:dyDescent="0.2">
      <c r="A36">
        <v>29</v>
      </c>
      <c r="B36">
        <v>30</v>
      </c>
      <c r="C36">
        <v>40</v>
      </c>
      <c r="D36">
        <v>1281</v>
      </c>
      <c r="E36">
        <v>240</v>
      </c>
      <c r="F36">
        <v>6971</v>
      </c>
      <c r="G36">
        <v>240.37931034482699</v>
      </c>
      <c r="H36">
        <f t="shared" si="0"/>
        <v>15</v>
      </c>
    </row>
    <row r="37" spans="1:8" x14ac:dyDescent="0.2">
      <c r="A37">
        <v>30</v>
      </c>
      <c r="B37">
        <v>30</v>
      </c>
      <c r="C37">
        <v>40</v>
      </c>
      <c r="D37">
        <v>1300</v>
      </c>
      <c r="E37">
        <v>172</v>
      </c>
      <c r="F37">
        <v>7143</v>
      </c>
      <c r="G37">
        <v>238.1</v>
      </c>
      <c r="H37">
        <f t="shared" si="0"/>
        <v>19</v>
      </c>
    </row>
    <row r="38" spans="1:8" x14ac:dyDescent="0.2">
      <c r="A38">
        <v>31</v>
      </c>
      <c r="B38">
        <v>30</v>
      </c>
      <c r="C38">
        <v>40</v>
      </c>
      <c r="D38">
        <v>1325</v>
      </c>
      <c r="E38">
        <v>258</v>
      </c>
      <c r="F38">
        <v>7401</v>
      </c>
      <c r="G38">
        <v>238.74193548387001</v>
      </c>
      <c r="H38">
        <f t="shared" si="0"/>
        <v>25</v>
      </c>
    </row>
    <row r="39" spans="1:8" x14ac:dyDescent="0.2">
      <c r="A39">
        <v>32</v>
      </c>
      <c r="B39">
        <v>30</v>
      </c>
      <c r="C39">
        <v>40</v>
      </c>
      <c r="D39">
        <v>1344</v>
      </c>
      <c r="E39">
        <v>149</v>
      </c>
      <c r="F39">
        <v>7550</v>
      </c>
      <c r="G39">
        <v>235.9375</v>
      </c>
      <c r="H39">
        <f t="shared" si="0"/>
        <v>19</v>
      </c>
    </row>
    <row r="40" spans="1:8" x14ac:dyDescent="0.2">
      <c r="A40">
        <v>33</v>
      </c>
      <c r="B40">
        <v>30</v>
      </c>
      <c r="C40">
        <v>40</v>
      </c>
      <c r="D40">
        <v>1365</v>
      </c>
      <c r="E40">
        <v>280</v>
      </c>
      <c r="F40">
        <v>7830</v>
      </c>
      <c r="G40">
        <v>237.272727272727</v>
      </c>
      <c r="H40">
        <f t="shared" si="0"/>
        <v>21</v>
      </c>
    </row>
    <row r="41" spans="1:8" x14ac:dyDescent="0.2">
      <c r="A41">
        <v>34</v>
      </c>
      <c r="B41">
        <v>30</v>
      </c>
      <c r="C41">
        <v>40</v>
      </c>
      <c r="D41">
        <v>1380</v>
      </c>
      <c r="E41">
        <v>154</v>
      </c>
      <c r="F41">
        <v>7984</v>
      </c>
      <c r="G41">
        <v>234.82352941176401</v>
      </c>
      <c r="H41">
        <f t="shared" si="0"/>
        <v>15</v>
      </c>
    </row>
    <row r="42" spans="1:8" x14ac:dyDescent="0.2">
      <c r="A42">
        <v>35</v>
      </c>
      <c r="B42">
        <v>30</v>
      </c>
      <c r="C42">
        <v>40</v>
      </c>
      <c r="D42">
        <v>1390</v>
      </c>
      <c r="E42">
        <v>221</v>
      </c>
      <c r="F42">
        <v>8205</v>
      </c>
      <c r="G42">
        <v>234.42857142857099</v>
      </c>
      <c r="H42">
        <f t="shared" si="0"/>
        <v>10</v>
      </c>
    </row>
    <row r="43" spans="1:8" x14ac:dyDescent="0.2">
      <c r="A43">
        <v>36</v>
      </c>
      <c r="B43">
        <v>30</v>
      </c>
      <c r="C43">
        <v>40</v>
      </c>
      <c r="D43">
        <v>1401</v>
      </c>
      <c r="E43">
        <v>112</v>
      </c>
      <c r="F43">
        <v>8317</v>
      </c>
      <c r="G43">
        <v>231.027777777777</v>
      </c>
      <c r="H43">
        <f t="shared" si="0"/>
        <v>11</v>
      </c>
    </row>
    <row r="44" spans="1:8" x14ac:dyDescent="0.2">
      <c r="A44">
        <v>37</v>
      </c>
      <c r="B44">
        <v>30</v>
      </c>
      <c r="C44">
        <v>40</v>
      </c>
      <c r="D44">
        <v>1415</v>
      </c>
      <c r="E44">
        <v>134</v>
      </c>
      <c r="F44">
        <v>8451</v>
      </c>
      <c r="G44">
        <v>228.40540540540499</v>
      </c>
      <c r="H44">
        <f t="shared" si="0"/>
        <v>14</v>
      </c>
    </row>
    <row r="45" spans="1:8" x14ac:dyDescent="0.2">
      <c r="A45">
        <v>38</v>
      </c>
      <c r="B45">
        <v>30</v>
      </c>
      <c r="C45">
        <v>40</v>
      </c>
      <c r="D45">
        <v>1426</v>
      </c>
      <c r="E45">
        <v>86</v>
      </c>
      <c r="F45">
        <v>8537</v>
      </c>
      <c r="G45">
        <v>224.657894736842</v>
      </c>
      <c r="H45">
        <f t="shared" si="0"/>
        <v>11</v>
      </c>
    </row>
    <row r="46" spans="1:8" x14ac:dyDescent="0.2">
      <c r="A46">
        <v>39</v>
      </c>
      <c r="B46">
        <v>30</v>
      </c>
      <c r="C46">
        <v>40</v>
      </c>
      <c r="D46">
        <v>1436</v>
      </c>
      <c r="E46">
        <v>130</v>
      </c>
      <c r="F46">
        <v>8667</v>
      </c>
      <c r="G46">
        <v>222.230769230769</v>
      </c>
      <c r="H46">
        <f t="shared" si="0"/>
        <v>10</v>
      </c>
    </row>
    <row r="47" spans="1:8" x14ac:dyDescent="0.2">
      <c r="A47">
        <v>40</v>
      </c>
      <c r="B47">
        <v>30</v>
      </c>
      <c r="C47">
        <v>40</v>
      </c>
      <c r="D47">
        <v>1450</v>
      </c>
      <c r="E47">
        <v>314</v>
      </c>
      <c r="F47">
        <v>8981</v>
      </c>
      <c r="G47">
        <v>224.52500000000001</v>
      </c>
      <c r="H47">
        <f t="shared" si="0"/>
        <v>14</v>
      </c>
    </row>
    <row r="48" spans="1:8" x14ac:dyDescent="0.2">
      <c r="A48">
        <v>41</v>
      </c>
      <c r="B48">
        <v>30</v>
      </c>
      <c r="C48">
        <v>40</v>
      </c>
      <c r="D48">
        <v>1467</v>
      </c>
      <c r="E48">
        <v>114</v>
      </c>
      <c r="F48">
        <v>9095</v>
      </c>
      <c r="G48">
        <v>221.829268292682</v>
      </c>
      <c r="H48">
        <f t="shared" si="0"/>
        <v>17</v>
      </c>
    </row>
    <row r="49" spans="1:8" x14ac:dyDescent="0.2">
      <c r="A49">
        <v>42</v>
      </c>
      <c r="B49">
        <v>30</v>
      </c>
      <c r="C49">
        <v>40</v>
      </c>
      <c r="D49">
        <v>1481</v>
      </c>
      <c r="E49">
        <v>136</v>
      </c>
      <c r="F49">
        <v>9231</v>
      </c>
      <c r="G49">
        <v>219.78571428571399</v>
      </c>
      <c r="H49">
        <f t="shared" si="0"/>
        <v>14</v>
      </c>
    </row>
    <row r="50" spans="1:8" x14ac:dyDescent="0.2">
      <c r="A50">
        <v>43</v>
      </c>
      <c r="B50">
        <v>30</v>
      </c>
      <c r="C50">
        <v>40</v>
      </c>
      <c r="D50">
        <v>1506</v>
      </c>
      <c r="E50">
        <v>232</v>
      </c>
      <c r="F50">
        <v>9463</v>
      </c>
      <c r="G50">
        <v>220.06976744185999</v>
      </c>
      <c r="H50">
        <f t="shared" si="0"/>
        <v>25</v>
      </c>
    </row>
    <row r="51" spans="1:8" x14ac:dyDescent="0.2">
      <c r="A51">
        <v>44</v>
      </c>
      <c r="B51">
        <v>30</v>
      </c>
      <c r="C51">
        <v>40</v>
      </c>
      <c r="D51">
        <v>1517</v>
      </c>
      <c r="E51">
        <v>262</v>
      </c>
      <c r="F51">
        <v>9725</v>
      </c>
      <c r="G51">
        <v>221.022727272727</v>
      </c>
      <c r="H51">
        <f t="shared" si="0"/>
        <v>11</v>
      </c>
    </row>
    <row r="52" spans="1:8" x14ac:dyDescent="0.2">
      <c r="A52">
        <v>45</v>
      </c>
      <c r="B52">
        <v>30</v>
      </c>
      <c r="C52">
        <v>40</v>
      </c>
      <c r="D52">
        <v>1534</v>
      </c>
      <c r="E52">
        <v>166</v>
      </c>
      <c r="F52">
        <v>9891</v>
      </c>
      <c r="G52">
        <v>219.8</v>
      </c>
      <c r="H52">
        <f t="shared" si="0"/>
        <v>17</v>
      </c>
    </row>
    <row r="53" spans="1:8" x14ac:dyDescent="0.2">
      <c r="A53">
        <v>46</v>
      </c>
      <c r="B53">
        <v>30</v>
      </c>
      <c r="C53">
        <v>40</v>
      </c>
      <c r="D53">
        <v>1543</v>
      </c>
      <c r="E53">
        <v>207</v>
      </c>
      <c r="F53">
        <v>10098</v>
      </c>
      <c r="G53">
        <v>219.52173913043401</v>
      </c>
      <c r="H53">
        <f t="shared" si="0"/>
        <v>9</v>
      </c>
    </row>
    <row r="54" spans="1:8" x14ac:dyDescent="0.2">
      <c r="A54">
        <v>47</v>
      </c>
      <c r="B54">
        <v>30</v>
      </c>
      <c r="C54">
        <v>40</v>
      </c>
      <c r="D54">
        <v>1557</v>
      </c>
      <c r="E54">
        <v>231</v>
      </c>
      <c r="F54">
        <v>10329</v>
      </c>
      <c r="G54">
        <v>219.76595744680799</v>
      </c>
      <c r="H54">
        <f t="shared" si="0"/>
        <v>14</v>
      </c>
    </row>
    <row r="55" spans="1:8" x14ac:dyDescent="0.2">
      <c r="A55">
        <v>48</v>
      </c>
      <c r="B55">
        <v>30</v>
      </c>
      <c r="C55">
        <v>40</v>
      </c>
      <c r="D55">
        <v>1567</v>
      </c>
      <c r="E55">
        <v>177</v>
      </c>
      <c r="F55">
        <v>10506</v>
      </c>
      <c r="G55">
        <v>218.875</v>
      </c>
      <c r="H55">
        <f t="shared" si="0"/>
        <v>10</v>
      </c>
    </row>
    <row r="56" spans="1:8" x14ac:dyDescent="0.2">
      <c r="A56">
        <v>49</v>
      </c>
      <c r="B56">
        <v>30</v>
      </c>
      <c r="C56">
        <v>40</v>
      </c>
      <c r="D56">
        <v>1592</v>
      </c>
      <c r="E56">
        <v>236</v>
      </c>
      <c r="F56">
        <v>10742</v>
      </c>
      <c r="G56">
        <v>219.224489795918</v>
      </c>
      <c r="H56">
        <f t="shared" si="0"/>
        <v>25</v>
      </c>
    </row>
    <row r="57" spans="1:8" x14ac:dyDescent="0.2">
      <c r="A57">
        <v>50</v>
      </c>
      <c r="B57">
        <v>30</v>
      </c>
      <c r="C57">
        <v>40</v>
      </c>
      <c r="D57">
        <v>1596</v>
      </c>
      <c r="E57">
        <v>130</v>
      </c>
      <c r="F57">
        <v>10872</v>
      </c>
      <c r="G57">
        <v>217.44</v>
      </c>
      <c r="H57">
        <f t="shared" si="0"/>
        <v>4</v>
      </c>
    </row>
    <row r="58" spans="1:8" x14ac:dyDescent="0.2">
      <c r="A58">
        <v>51</v>
      </c>
      <c r="B58">
        <v>30</v>
      </c>
      <c r="C58">
        <v>40</v>
      </c>
      <c r="D58">
        <v>1613</v>
      </c>
      <c r="E58">
        <v>258</v>
      </c>
      <c r="F58">
        <v>11130</v>
      </c>
      <c r="G58">
        <v>218.23529411764699</v>
      </c>
      <c r="H58">
        <f t="shared" si="0"/>
        <v>17</v>
      </c>
    </row>
    <row r="59" spans="1:8" x14ac:dyDescent="0.2">
      <c r="A59">
        <v>52</v>
      </c>
      <c r="B59">
        <v>30</v>
      </c>
      <c r="C59">
        <v>40</v>
      </c>
      <c r="D59">
        <v>1620</v>
      </c>
      <c r="E59">
        <v>412</v>
      </c>
      <c r="F59">
        <v>11542</v>
      </c>
      <c r="G59">
        <v>221.961538461538</v>
      </c>
      <c r="H59">
        <f t="shared" si="0"/>
        <v>7</v>
      </c>
    </row>
    <row r="60" spans="1:8" x14ac:dyDescent="0.2">
      <c r="A60">
        <v>53</v>
      </c>
      <c r="B60">
        <v>30</v>
      </c>
      <c r="C60">
        <v>40</v>
      </c>
      <c r="D60">
        <v>1632</v>
      </c>
      <c r="E60">
        <v>261</v>
      </c>
      <c r="F60">
        <v>11803</v>
      </c>
      <c r="G60">
        <v>222.69811320754701</v>
      </c>
      <c r="H60">
        <f t="shared" si="0"/>
        <v>12</v>
      </c>
    </row>
    <row r="61" spans="1:8" x14ac:dyDescent="0.2">
      <c r="A61">
        <v>54</v>
      </c>
      <c r="B61">
        <v>30</v>
      </c>
      <c r="C61">
        <v>40</v>
      </c>
      <c r="D61">
        <v>1656</v>
      </c>
      <c r="E61">
        <v>179</v>
      </c>
      <c r="F61">
        <v>11982</v>
      </c>
      <c r="G61">
        <v>221.888888888888</v>
      </c>
      <c r="H61">
        <f t="shared" si="0"/>
        <v>24</v>
      </c>
    </row>
    <row r="62" spans="1:8" x14ac:dyDescent="0.2">
      <c r="A62">
        <v>55</v>
      </c>
      <c r="B62">
        <v>30</v>
      </c>
      <c r="C62">
        <v>40</v>
      </c>
      <c r="D62">
        <v>1678</v>
      </c>
      <c r="E62">
        <v>254</v>
      </c>
      <c r="F62">
        <v>12236</v>
      </c>
      <c r="G62">
        <v>222.47272727272701</v>
      </c>
      <c r="H62">
        <f t="shared" si="0"/>
        <v>22</v>
      </c>
    </row>
    <row r="63" spans="1:8" x14ac:dyDescent="0.2">
      <c r="A63">
        <v>56</v>
      </c>
      <c r="B63">
        <v>30</v>
      </c>
      <c r="C63">
        <v>40</v>
      </c>
      <c r="D63">
        <v>1680</v>
      </c>
      <c r="E63">
        <v>122</v>
      </c>
      <c r="F63">
        <v>12358</v>
      </c>
      <c r="G63">
        <v>220.67857142857099</v>
      </c>
      <c r="H63">
        <f t="shared" si="0"/>
        <v>2</v>
      </c>
    </row>
    <row r="64" spans="1:8" x14ac:dyDescent="0.2">
      <c r="A64">
        <v>57</v>
      </c>
      <c r="B64">
        <v>30</v>
      </c>
      <c r="C64">
        <v>40</v>
      </c>
      <c r="D64">
        <v>1695</v>
      </c>
      <c r="E64">
        <v>120</v>
      </c>
      <c r="F64">
        <v>12478</v>
      </c>
      <c r="G64">
        <v>218.91228070175401</v>
      </c>
      <c r="H64">
        <f t="shared" si="0"/>
        <v>15</v>
      </c>
    </row>
    <row r="65" spans="1:8" x14ac:dyDescent="0.2">
      <c r="A65">
        <v>58</v>
      </c>
      <c r="B65">
        <v>30</v>
      </c>
      <c r="C65">
        <v>40</v>
      </c>
      <c r="D65">
        <v>1701</v>
      </c>
      <c r="E65">
        <v>143</v>
      </c>
      <c r="F65">
        <v>12621</v>
      </c>
      <c r="G65">
        <v>217.60344827586201</v>
      </c>
      <c r="H65">
        <f t="shared" si="0"/>
        <v>6</v>
      </c>
    </row>
    <row r="66" spans="1:8" x14ac:dyDescent="0.2">
      <c r="A66">
        <v>59</v>
      </c>
      <c r="B66">
        <v>30</v>
      </c>
      <c r="C66">
        <v>40</v>
      </c>
      <c r="D66">
        <v>1720</v>
      </c>
      <c r="E66">
        <v>508</v>
      </c>
      <c r="F66">
        <v>13129</v>
      </c>
      <c r="G66">
        <v>222.525423728813</v>
      </c>
      <c r="H66">
        <f t="shared" si="0"/>
        <v>19</v>
      </c>
    </row>
    <row r="67" spans="1:8" x14ac:dyDescent="0.2">
      <c r="A67">
        <v>60</v>
      </c>
      <c r="B67">
        <v>30</v>
      </c>
      <c r="C67">
        <v>40</v>
      </c>
      <c r="D67">
        <v>1734</v>
      </c>
      <c r="E67">
        <v>170</v>
      </c>
      <c r="F67">
        <v>13299</v>
      </c>
      <c r="G67">
        <v>221.65</v>
      </c>
      <c r="H67">
        <f t="shared" si="0"/>
        <v>14</v>
      </c>
    </row>
    <row r="68" spans="1:8" x14ac:dyDescent="0.2">
      <c r="A68">
        <v>61</v>
      </c>
      <c r="B68">
        <v>30</v>
      </c>
      <c r="C68">
        <v>40</v>
      </c>
      <c r="D68">
        <v>1752</v>
      </c>
      <c r="E68">
        <v>454</v>
      </c>
      <c r="F68">
        <v>13753</v>
      </c>
      <c r="G68">
        <v>225.459016393442</v>
      </c>
      <c r="H68">
        <f t="shared" si="0"/>
        <v>18</v>
      </c>
    </row>
    <row r="69" spans="1:8" x14ac:dyDescent="0.2">
      <c r="A69">
        <v>62</v>
      </c>
      <c r="B69">
        <v>30</v>
      </c>
      <c r="C69">
        <v>40</v>
      </c>
      <c r="D69">
        <v>1771</v>
      </c>
      <c r="E69">
        <v>153</v>
      </c>
      <c r="F69">
        <v>13906</v>
      </c>
      <c r="G69">
        <v>224.29032258064501</v>
      </c>
      <c r="H69">
        <f t="shared" si="0"/>
        <v>19</v>
      </c>
    </row>
    <row r="70" spans="1:8" x14ac:dyDescent="0.2">
      <c r="A70">
        <v>63</v>
      </c>
      <c r="B70">
        <v>30</v>
      </c>
      <c r="C70">
        <v>40</v>
      </c>
      <c r="D70">
        <v>1797</v>
      </c>
      <c r="E70">
        <v>261</v>
      </c>
      <c r="F70">
        <v>14167</v>
      </c>
      <c r="G70">
        <v>224.87301587301499</v>
      </c>
      <c r="H70">
        <f t="shared" si="0"/>
        <v>26</v>
      </c>
    </row>
    <row r="71" spans="1:8" x14ac:dyDescent="0.2">
      <c r="A71">
        <v>64</v>
      </c>
      <c r="B71">
        <v>30</v>
      </c>
      <c r="C71">
        <v>40</v>
      </c>
      <c r="D71">
        <v>1805</v>
      </c>
      <c r="E71">
        <v>223</v>
      </c>
      <c r="F71">
        <v>14390</v>
      </c>
      <c r="G71">
        <v>224.84375</v>
      </c>
      <c r="H71">
        <f t="shared" si="0"/>
        <v>8</v>
      </c>
    </row>
    <row r="72" spans="1:8" x14ac:dyDescent="0.2">
      <c r="A72">
        <v>65</v>
      </c>
      <c r="B72">
        <v>30</v>
      </c>
      <c r="C72">
        <v>40</v>
      </c>
      <c r="D72">
        <v>1809</v>
      </c>
      <c r="E72">
        <v>231</v>
      </c>
      <c r="F72">
        <v>14621</v>
      </c>
      <c r="G72">
        <v>224.93846153846101</v>
      </c>
      <c r="H72">
        <f t="shared" si="0"/>
        <v>4</v>
      </c>
    </row>
    <row r="73" spans="1:8" x14ac:dyDescent="0.2">
      <c r="A73">
        <v>66</v>
      </c>
      <c r="B73">
        <v>30</v>
      </c>
      <c r="C73">
        <v>40</v>
      </c>
      <c r="D73">
        <v>1819</v>
      </c>
      <c r="E73">
        <v>220</v>
      </c>
      <c r="F73">
        <v>14841</v>
      </c>
      <c r="G73">
        <v>224.863636363636</v>
      </c>
      <c r="H73">
        <f t="shared" si="0"/>
        <v>10</v>
      </c>
    </row>
    <row r="74" spans="1:8" x14ac:dyDescent="0.2">
      <c r="A74">
        <v>67</v>
      </c>
      <c r="B74">
        <v>30</v>
      </c>
      <c r="C74">
        <v>40</v>
      </c>
      <c r="D74">
        <v>1829</v>
      </c>
      <c r="E74">
        <v>164</v>
      </c>
      <c r="F74">
        <v>15005</v>
      </c>
      <c r="G74">
        <v>223.955223880597</v>
      </c>
      <c r="H74">
        <f t="shared" ref="H74:H137" si="1">D74-D73</f>
        <v>10</v>
      </c>
    </row>
    <row r="75" spans="1:8" x14ac:dyDescent="0.2">
      <c r="A75">
        <v>68</v>
      </c>
      <c r="B75">
        <v>30</v>
      </c>
      <c r="C75">
        <v>40</v>
      </c>
      <c r="D75">
        <v>1844</v>
      </c>
      <c r="E75">
        <v>214</v>
      </c>
      <c r="F75">
        <v>15219</v>
      </c>
      <c r="G75">
        <v>223.808823529411</v>
      </c>
      <c r="H75">
        <f t="shared" si="1"/>
        <v>15</v>
      </c>
    </row>
    <row r="76" spans="1:8" x14ac:dyDescent="0.2">
      <c r="A76">
        <v>69</v>
      </c>
      <c r="B76">
        <v>30</v>
      </c>
      <c r="C76">
        <v>40</v>
      </c>
      <c r="D76">
        <v>1849</v>
      </c>
      <c r="E76">
        <v>136</v>
      </c>
      <c r="F76">
        <v>15355</v>
      </c>
      <c r="G76">
        <v>222.536231884057</v>
      </c>
      <c r="H76">
        <f t="shared" si="1"/>
        <v>5</v>
      </c>
    </row>
    <row r="77" spans="1:8" x14ac:dyDescent="0.2">
      <c r="A77">
        <v>70</v>
      </c>
      <c r="B77">
        <v>30</v>
      </c>
      <c r="C77">
        <v>40</v>
      </c>
      <c r="D77">
        <v>1856</v>
      </c>
      <c r="E77">
        <v>207</v>
      </c>
      <c r="F77">
        <v>15562</v>
      </c>
      <c r="G77">
        <v>222.31428571428501</v>
      </c>
      <c r="H77">
        <f t="shared" si="1"/>
        <v>7</v>
      </c>
    </row>
    <row r="78" spans="1:8" x14ac:dyDescent="0.2">
      <c r="A78">
        <v>71</v>
      </c>
      <c r="B78">
        <v>30</v>
      </c>
      <c r="C78">
        <v>40</v>
      </c>
      <c r="D78">
        <v>1861</v>
      </c>
      <c r="E78">
        <v>109</v>
      </c>
      <c r="F78">
        <v>15671</v>
      </c>
      <c r="G78">
        <v>220.718309859154</v>
      </c>
      <c r="H78">
        <f t="shared" si="1"/>
        <v>5</v>
      </c>
    </row>
    <row r="79" spans="1:8" x14ac:dyDescent="0.2">
      <c r="A79">
        <v>72</v>
      </c>
      <c r="B79">
        <v>30</v>
      </c>
      <c r="C79">
        <v>40</v>
      </c>
      <c r="D79">
        <v>1872</v>
      </c>
      <c r="E79">
        <v>118</v>
      </c>
      <c r="F79">
        <v>15789</v>
      </c>
      <c r="G79">
        <v>219.291666666666</v>
      </c>
      <c r="H79">
        <f t="shared" si="1"/>
        <v>11</v>
      </c>
    </row>
    <row r="80" spans="1:8" x14ac:dyDescent="0.2">
      <c r="A80">
        <v>73</v>
      </c>
      <c r="B80">
        <v>30</v>
      </c>
      <c r="C80">
        <v>40</v>
      </c>
      <c r="D80">
        <v>1879</v>
      </c>
      <c r="E80">
        <v>101</v>
      </c>
      <c r="F80">
        <v>15890</v>
      </c>
      <c r="G80">
        <v>217.671232876712</v>
      </c>
      <c r="H80">
        <f t="shared" si="1"/>
        <v>7</v>
      </c>
    </row>
    <row r="81" spans="1:8" x14ac:dyDescent="0.2">
      <c r="A81">
        <v>74</v>
      </c>
      <c r="B81">
        <v>30</v>
      </c>
      <c r="C81">
        <v>40</v>
      </c>
      <c r="D81">
        <v>1903</v>
      </c>
      <c r="E81">
        <v>337</v>
      </c>
      <c r="F81">
        <v>16227</v>
      </c>
      <c r="G81">
        <v>219.28378378378301</v>
      </c>
      <c r="H81">
        <f t="shared" si="1"/>
        <v>24</v>
      </c>
    </row>
    <row r="82" spans="1:8" x14ac:dyDescent="0.2">
      <c r="A82">
        <v>75</v>
      </c>
      <c r="B82">
        <v>30</v>
      </c>
      <c r="C82">
        <v>40</v>
      </c>
      <c r="D82">
        <v>1909</v>
      </c>
      <c r="E82">
        <v>145</v>
      </c>
      <c r="F82">
        <v>16372</v>
      </c>
      <c r="G82">
        <v>218.29333333333301</v>
      </c>
      <c r="H82">
        <f t="shared" si="1"/>
        <v>6</v>
      </c>
    </row>
    <row r="83" spans="1:8" x14ac:dyDescent="0.2">
      <c r="A83">
        <v>76</v>
      </c>
      <c r="B83">
        <v>30</v>
      </c>
      <c r="C83">
        <v>40</v>
      </c>
      <c r="D83">
        <v>1927</v>
      </c>
      <c r="E83">
        <v>336</v>
      </c>
      <c r="F83">
        <v>16708</v>
      </c>
      <c r="G83">
        <v>219.84210526315701</v>
      </c>
      <c r="H83">
        <f t="shared" si="1"/>
        <v>18</v>
      </c>
    </row>
    <row r="84" spans="1:8" x14ac:dyDescent="0.2">
      <c r="A84">
        <v>77</v>
      </c>
      <c r="B84">
        <v>30</v>
      </c>
      <c r="C84">
        <v>40</v>
      </c>
      <c r="D84">
        <v>1943</v>
      </c>
      <c r="E84">
        <v>252</v>
      </c>
      <c r="F84">
        <v>16960</v>
      </c>
      <c r="G84">
        <v>220.25974025974</v>
      </c>
      <c r="H84">
        <f t="shared" si="1"/>
        <v>16</v>
      </c>
    </row>
    <row r="85" spans="1:8" x14ac:dyDescent="0.2">
      <c r="A85">
        <v>78</v>
      </c>
      <c r="B85">
        <v>30</v>
      </c>
      <c r="C85">
        <v>40</v>
      </c>
      <c r="D85">
        <v>1957</v>
      </c>
      <c r="E85">
        <v>295</v>
      </c>
      <c r="F85">
        <v>17255</v>
      </c>
      <c r="G85">
        <v>221.21794871794799</v>
      </c>
      <c r="H85">
        <f t="shared" si="1"/>
        <v>14</v>
      </c>
    </row>
    <row r="86" spans="1:8" x14ac:dyDescent="0.2">
      <c r="A86">
        <v>79</v>
      </c>
      <c r="B86">
        <v>30</v>
      </c>
      <c r="C86">
        <v>40</v>
      </c>
      <c r="D86">
        <v>1965</v>
      </c>
      <c r="E86">
        <v>179</v>
      </c>
      <c r="F86">
        <v>17434</v>
      </c>
      <c r="G86">
        <v>220.68354430379699</v>
      </c>
      <c r="H86">
        <f t="shared" si="1"/>
        <v>8</v>
      </c>
    </row>
    <row r="87" spans="1:8" x14ac:dyDescent="0.2">
      <c r="A87">
        <v>80</v>
      </c>
      <c r="B87">
        <v>30</v>
      </c>
      <c r="C87">
        <v>40</v>
      </c>
      <c r="D87">
        <v>1977</v>
      </c>
      <c r="E87">
        <v>146</v>
      </c>
      <c r="F87">
        <v>17580</v>
      </c>
      <c r="G87">
        <v>219.75</v>
      </c>
      <c r="H87">
        <f t="shared" si="1"/>
        <v>12</v>
      </c>
    </row>
    <row r="88" spans="1:8" x14ac:dyDescent="0.2">
      <c r="A88">
        <v>81</v>
      </c>
      <c r="B88">
        <v>30</v>
      </c>
      <c r="C88">
        <v>40</v>
      </c>
      <c r="D88">
        <v>1984</v>
      </c>
      <c r="E88">
        <v>220</v>
      </c>
      <c r="F88">
        <v>17800</v>
      </c>
      <c r="G88">
        <v>219.753086419753</v>
      </c>
      <c r="H88">
        <f t="shared" si="1"/>
        <v>7</v>
      </c>
    </row>
    <row r="89" spans="1:8" x14ac:dyDescent="0.2">
      <c r="A89">
        <v>82</v>
      </c>
      <c r="B89">
        <v>30</v>
      </c>
      <c r="C89">
        <v>40</v>
      </c>
      <c r="D89">
        <v>1996</v>
      </c>
      <c r="E89">
        <v>347</v>
      </c>
      <c r="F89">
        <v>18147</v>
      </c>
      <c r="G89">
        <v>221.30487804878001</v>
      </c>
      <c r="H89">
        <f t="shared" si="1"/>
        <v>12</v>
      </c>
    </row>
    <row r="90" spans="1:8" x14ac:dyDescent="0.2">
      <c r="A90">
        <v>83</v>
      </c>
      <c r="B90">
        <v>30</v>
      </c>
      <c r="C90">
        <v>40</v>
      </c>
      <c r="D90">
        <v>2017</v>
      </c>
      <c r="E90">
        <v>183</v>
      </c>
      <c r="F90">
        <v>18330</v>
      </c>
      <c r="G90">
        <v>220.84337349397501</v>
      </c>
      <c r="H90">
        <f t="shared" si="1"/>
        <v>21</v>
      </c>
    </row>
    <row r="91" spans="1:8" x14ac:dyDescent="0.2">
      <c r="A91">
        <v>84</v>
      </c>
      <c r="B91">
        <v>30</v>
      </c>
      <c r="C91">
        <v>40</v>
      </c>
      <c r="D91">
        <v>2024</v>
      </c>
      <c r="E91">
        <v>169</v>
      </c>
      <c r="F91">
        <v>18499</v>
      </c>
      <c r="G91">
        <v>220.22619047619</v>
      </c>
      <c r="H91">
        <f t="shared" si="1"/>
        <v>7</v>
      </c>
    </row>
    <row r="92" spans="1:8" x14ac:dyDescent="0.2">
      <c r="A92">
        <v>85</v>
      </c>
      <c r="B92">
        <v>30</v>
      </c>
      <c r="C92">
        <v>40</v>
      </c>
      <c r="D92">
        <v>2033</v>
      </c>
      <c r="E92">
        <v>221</v>
      </c>
      <c r="F92">
        <v>18720</v>
      </c>
      <c r="G92">
        <v>220.23529411764699</v>
      </c>
      <c r="H92">
        <f t="shared" si="1"/>
        <v>9</v>
      </c>
    </row>
    <row r="93" spans="1:8" x14ac:dyDescent="0.2">
      <c r="A93">
        <v>86</v>
      </c>
      <c r="B93">
        <v>30</v>
      </c>
      <c r="C93">
        <v>40</v>
      </c>
      <c r="D93">
        <v>2043</v>
      </c>
      <c r="E93">
        <v>206</v>
      </c>
      <c r="F93">
        <v>18926</v>
      </c>
      <c r="G93">
        <v>220.06976744185999</v>
      </c>
      <c r="H93">
        <f t="shared" si="1"/>
        <v>10</v>
      </c>
    </row>
    <row r="94" spans="1:8" x14ac:dyDescent="0.2">
      <c r="A94">
        <v>87</v>
      </c>
      <c r="B94">
        <v>30</v>
      </c>
      <c r="C94">
        <v>40</v>
      </c>
      <c r="D94">
        <v>2061</v>
      </c>
      <c r="E94">
        <v>172</v>
      </c>
      <c r="F94">
        <v>19098</v>
      </c>
      <c r="G94">
        <v>219.51724137931001</v>
      </c>
      <c r="H94">
        <f t="shared" si="1"/>
        <v>18</v>
      </c>
    </row>
    <row r="95" spans="1:8" x14ac:dyDescent="0.2">
      <c r="A95">
        <v>88</v>
      </c>
      <c r="B95">
        <v>30</v>
      </c>
      <c r="C95">
        <v>40</v>
      </c>
      <c r="D95">
        <v>2073</v>
      </c>
      <c r="E95">
        <v>304</v>
      </c>
      <c r="F95">
        <v>19402</v>
      </c>
      <c r="G95">
        <v>220.47727272727201</v>
      </c>
      <c r="H95">
        <f t="shared" si="1"/>
        <v>12</v>
      </c>
    </row>
    <row r="96" spans="1:8" x14ac:dyDescent="0.2">
      <c r="A96">
        <v>89</v>
      </c>
      <c r="B96">
        <v>30</v>
      </c>
      <c r="C96">
        <v>40</v>
      </c>
      <c r="D96">
        <v>2078</v>
      </c>
      <c r="E96">
        <v>248</v>
      </c>
      <c r="F96">
        <v>19650</v>
      </c>
      <c r="G96">
        <v>220.786516853932</v>
      </c>
      <c r="H96">
        <f t="shared" si="1"/>
        <v>5</v>
      </c>
    </row>
    <row r="97" spans="1:8" x14ac:dyDescent="0.2">
      <c r="A97">
        <v>90</v>
      </c>
      <c r="B97">
        <v>30</v>
      </c>
      <c r="C97">
        <v>40</v>
      </c>
      <c r="D97">
        <v>2085</v>
      </c>
      <c r="E97">
        <v>149</v>
      </c>
      <c r="F97">
        <v>19799</v>
      </c>
      <c r="G97">
        <v>219.988888888888</v>
      </c>
      <c r="H97">
        <f t="shared" si="1"/>
        <v>7</v>
      </c>
    </row>
    <row r="98" spans="1:8" x14ac:dyDescent="0.2">
      <c r="A98">
        <v>91</v>
      </c>
      <c r="B98">
        <v>30</v>
      </c>
      <c r="C98">
        <v>40</v>
      </c>
      <c r="D98">
        <v>2095</v>
      </c>
      <c r="E98">
        <v>165</v>
      </c>
      <c r="F98">
        <v>19964</v>
      </c>
      <c r="G98">
        <v>219.38461538461499</v>
      </c>
      <c r="H98">
        <f t="shared" si="1"/>
        <v>10</v>
      </c>
    </row>
    <row r="99" spans="1:8" x14ac:dyDescent="0.2">
      <c r="A99">
        <v>92</v>
      </c>
      <c r="B99">
        <v>30</v>
      </c>
      <c r="C99">
        <v>40</v>
      </c>
      <c r="D99">
        <v>2098</v>
      </c>
      <c r="E99">
        <v>76</v>
      </c>
      <c r="F99">
        <v>20040</v>
      </c>
      <c r="G99">
        <v>217.82608695652101</v>
      </c>
      <c r="H99">
        <f t="shared" si="1"/>
        <v>3</v>
      </c>
    </row>
    <row r="100" spans="1:8" x14ac:dyDescent="0.2">
      <c r="A100">
        <v>93</v>
      </c>
      <c r="B100">
        <v>30</v>
      </c>
      <c r="C100">
        <v>40</v>
      </c>
      <c r="D100">
        <v>2107</v>
      </c>
      <c r="E100">
        <v>320</v>
      </c>
      <c r="F100">
        <v>20360</v>
      </c>
      <c r="G100">
        <v>218.924731182795</v>
      </c>
      <c r="H100">
        <f t="shared" si="1"/>
        <v>9</v>
      </c>
    </row>
    <row r="101" spans="1:8" x14ac:dyDescent="0.2">
      <c r="A101">
        <v>94</v>
      </c>
      <c r="B101">
        <v>30</v>
      </c>
      <c r="C101">
        <v>40</v>
      </c>
      <c r="D101">
        <v>2118</v>
      </c>
      <c r="E101">
        <v>253</v>
      </c>
      <c r="F101">
        <v>20613</v>
      </c>
      <c r="G101">
        <v>219.287234042553</v>
      </c>
      <c r="H101">
        <f t="shared" si="1"/>
        <v>11</v>
      </c>
    </row>
    <row r="102" spans="1:8" x14ac:dyDescent="0.2">
      <c r="A102">
        <v>95</v>
      </c>
      <c r="B102">
        <v>30</v>
      </c>
      <c r="C102">
        <v>40</v>
      </c>
      <c r="D102">
        <v>2132</v>
      </c>
      <c r="E102">
        <v>145</v>
      </c>
      <c r="F102">
        <v>20758</v>
      </c>
      <c r="G102">
        <v>218.50526315789401</v>
      </c>
      <c r="H102">
        <f t="shared" si="1"/>
        <v>14</v>
      </c>
    </row>
    <row r="103" spans="1:8" x14ac:dyDescent="0.2">
      <c r="A103">
        <v>96</v>
      </c>
      <c r="B103">
        <v>30</v>
      </c>
      <c r="C103">
        <v>40</v>
      </c>
      <c r="D103">
        <v>2140</v>
      </c>
      <c r="E103">
        <v>120</v>
      </c>
      <c r="F103">
        <v>20878</v>
      </c>
      <c r="G103">
        <v>217.479166666666</v>
      </c>
      <c r="H103">
        <f t="shared" si="1"/>
        <v>8</v>
      </c>
    </row>
    <row r="104" spans="1:8" x14ac:dyDescent="0.2">
      <c r="A104">
        <v>97</v>
      </c>
      <c r="B104">
        <v>30</v>
      </c>
      <c r="C104">
        <v>40</v>
      </c>
      <c r="D104">
        <v>2146</v>
      </c>
      <c r="E104">
        <v>214</v>
      </c>
      <c r="F104">
        <v>21092</v>
      </c>
      <c r="G104">
        <v>217.443298969072</v>
      </c>
      <c r="H104">
        <f t="shared" si="1"/>
        <v>6</v>
      </c>
    </row>
    <row r="105" spans="1:8" x14ac:dyDescent="0.2">
      <c r="A105">
        <v>98</v>
      </c>
      <c r="B105">
        <v>30</v>
      </c>
      <c r="C105">
        <v>40</v>
      </c>
      <c r="D105">
        <v>2152</v>
      </c>
      <c r="E105">
        <v>137</v>
      </c>
      <c r="F105">
        <v>21229</v>
      </c>
      <c r="G105">
        <v>216.62244897959101</v>
      </c>
      <c r="H105">
        <f t="shared" si="1"/>
        <v>6</v>
      </c>
    </row>
    <row r="106" spans="1:8" x14ac:dyDescent="0.2">
      <c r="A106">
        <v>99</v>
      </c>
      <c r="B106">
        <v>30</v>
      </c>
      <c r="C106">
        <v>40</v>
      </c>
      <c r="D106">
        <v>2161</v>
      </c>
      <c r="E106">
        <v>188</v>
      </c>
      <c r="F106">
        <v>21417</v>
      </c>
      <c r="G106">
        <v>216.333333333333</v>
      </c>
      <c r="H106">
        <f t="shared" si="1"/>
        <v>9</v>
      </c>
    </row>
    <row r="107" spans="1:8" x14ac:dyDescent="0.2">
      <c r="A107">
        <v>100</v>
      </c>
      <c r="B107">
        <v>30</v>
      </c>
      <c r="C107">
        <v>40</v>
      </c>
      <c r="D107">
        <v>2166</v>
      </c>
      <c r="E107">
        <v>78</v>
      </c>
      <c r="F107">
        <v>21495</v>
      </c>
      <c r="G107">
        <v>214.95</v>
      </c>
      <c r="H107">
        <f t="shared" si="1"/>
        <v>5</v>
      </c>
    </row>
    <row r="108" spans="1:8" x14ac:dyDescent="0.2">
      <c r="A108">
        <v>101</v>
      </c>
      <c r="B108">
        <v>30</v>
      </c>
      <c r="C108">
        <v>40</v>
      </c>
      <c r="D108">
        <v>2175</v>
      </c>
      <c r="E108">
        <v>106</v>
      </c>
      <c r="F108">
        <v>21601</v>
      </c>
      <c r="G108">
        <v>213.871287128712</v>
      </c>
      <c r="H108">
        <f t="shared" si="1"/>
        <v>9</v>
      </c>
    </row>
    <row r="109" spans="1:8" x14ac:dyDescent="0.2">
      <c r="A109">
        <v>102</v>
      </c>
      <c r="B109">
        <v>30</v>
      </c>
      <c r="C109">
        <v>40</v>
      </c>
      <c r="D109">
        <v>2186</v>
      </c>
      <c r="E109">
        <v>132</v>
      </c>
      <c r="F109">
        <v>21733</v>
      </c>
      <c r="G109">
        <v>213.06862745097999</v>
      </c>
      <c r="H109">
        <f t="shared" si="1"/>
        <v>11</v>
      </c>
    </row>
    <row r="110" spans="1:8" x14ac:dyDescent="0.2">
      <c r="A110">
        <v>103</v>
      </c>
      <c r="B110">
        <v>30</v>
      </c>
      <c r="C110">
        <v>40</v>
      </c>
      <c r="D110">
        <v>2197</v>
      </c>
      <c r="E110">
        <v>298</v>
      </c>
      <c r="F110">
        <v>22031</v>
      </c>
      <c r="G110">
        <v>213.893203883495</v>
      </c>
      <c r="H110">
        <f t="shared" si="1"/>
        <v>11</v>
      </c>
    </row>
    <row r="111" spans="1:8" x14ac:dyDescent="0.2">
      <c r="A111">
        <v>104</v>
      </c>
      <c r="B111">
        <v>30</v>
      </c>
      <c r="C111">
        <v>40</v>
      </c>
      <c r="D111">
        <v>2206</v>
      </c>
      <c r="E111">
        <v>170</v>
      </c>
      <c r="F111">
        <v>22201</v>
      </c>
      <c r="G111">
        <v>213.47115384615299</v>
      </c>
      <c r="H111">
        <f t="shared" si="1"/>
        <v>9</v>
      </c>
    </row>
    <row r="112" spans="1:8" x14ac:dyDescent="0.2">
      <c r="A112">
        <v>105</v>
      </c>
      <c r="B112">
        <v>30</v>
      </c>
      <c r="C112">
        <v>40</v>
      </c>
      <c r="D112">
        <v>2211</v>
      </c>
      <c r="E112">
        <v>215</v>
      </c>
      <c r="F112">
        <v>22416</v>
      </c>
      <c r="G112">
        <v>213.48571428571401</v>
      </c>
      <c r="H112">
        <f t="shared" si="1"/>
        <v>5</v>
      </c>
    </row>
    <row r="113" spans="1:8" x14ac:dyDescent="0.2">
      <c r="A113">
        <v>106</v>
      </c>
      <c r="B113">
        <v>30</v>
      </c>
      <c r="C113">
        <v>40</v>
      </c>
      <c r="D113">
        <v>2222</v>
      </c>
      <c r="E113">
        <v>191</v>
      </c>
      <c r="F113">
        <v>22607</v>
      </c>
      <c r="G113">
        <v>213.27358490565999</v>
      </c>
      <c r="H113">
        <f t="shared" si="1"/>
        <v>11</v>
      </c>
    </row>
    <row r="114" spans="1:8" x14ac:dyDescent="0.2">
      <c r="A114">
        <v>107</v>
      </c>
      <c r="B114">
        <v>30</v>
      </c>
      <c r="C114">
        <v>40</v>
      </c>
      <c r="D114">
        <v>2230</v>
      </c>
      <c r="E114">
        <v>239</v>
      </c>
      <c r="F114">
        <v>22846</v>
      </c>
      <c r="G114">
        <v>213.51401869158801</v>
      </c>
      <c r="H114">
        <f t="shared" si="1"/>
        <v>8</v>
      </c>
    </row>
    <row r="115" spans="1:8" x14ac:dyDescent="0.2">
      <c r="A115">
        <v>108</v>
      </c>
      <c r="B115">
        <v>30</v>
      </c>
      <c r="C115">
        <v>40</v>
      </c>
      <c r="D115">
        <v>2239</v>
      </c>
      <c r="E115">
        <v>289</v>
      </c>
      <c r="F115">
        <v>23135</v>
      </c>
      <c r="G115">
        <v>214.212962962962</v>
      </c>
      <c r="H115">
        <f t="shared" si="1"/>
        <v>9</v>
      </c>
    </row>
    <row r="116" spans="1:8" x14ac:dyDescent="0.2">
      <c r="A116">
        <v>109</v>
      </c>
      <c r="B116">
        <v>30</v>
      </c>
      <c r="C116">
        <v>40</v>
      </c>
      <c r="D116">
        <v>2247</v>
      </c>
      <c r="E116">
        <v>211</v>
      </c>
      <c r="F116">
        <v>23346</v>
      </c>
      <c r="G116">
        <v>214.183486238532</v>
      </c>
      <c r="H116">
        <f t="shared" si="1"/>
        <v>8</v>
      </c>
    </row>
    <row r="117" spans="1:8" x14ac:dyDescent="0.2">
      <c r="A117">
        <v>110</v>
      </c>
      <c r="B117">
        <v>30</v>
      </c>
      <c r="C117">
        <v>40</v>
      </c>
      <c r="D117">
        <v>2253</v>
      </c>
      <c r="E117">
        <v>107</v>
      </c>
      <c r="F117">
        <v>23453</v>
      </c>
      <c r="G117">
        <v>213.20909090909001</v>
      </c>
      <c r="H117">
        <f t="shared" si="1"/>
        <v>6</v>
      </c>
    </row>
    <row r="118" spans="1:8" x14ac:dyDescent="0.2">
      <c r="A118">
        <v>111</v>
      </c>
      <c r="B118">
        <v>30</v>
      </c>
      <c r="C118">
        <v>40</v>
      </c>
      <c r="D118">
        <v>2256</v>
      </c>
      <c r="E118">
        <v>93</v>
      </c>
      <c r="F118">
        <v>23546</v>
      </c>
      <c r="G118">
        <v>212.126126126126</v>
      </c>
      <c r="H118">
        <f t="shared" si="1"/>
        <v>3</v>
      </c>
    </row>
    <row r="119" spans="1:8" x14ac:dyDescent="0.2">
      <c r="A119">
        <v>112</v>
      </c>
      <c r="B119">
        <v>30</v>
      </c>
      <c r="C119">
        <v>40</v>
      </c>
      <c r="D119">
        <v>2269</v>
      </c>
      <c r="E119">
        <v>278</v>
      </c>
      <c r="F119">
        <v>23824</v>
      </c>
      <c r="G119">
        <v>212.71428571428501</v>
      </c>
      <c r="H119">
        <f t="shared" si="1"/>
        <v>13</v>
      </c>
    </row>
    <row r="120" spans="1:8" x14ac:dyDescent="0.2">
      <c r="A120">
        <v>113</v>
      </c>
      <c r="B120">
        <v>30</v>
      </c>
      <c r="C120">
        <v>40</v>
      </c>
      <c r="D120">
        <v>2282</v>
      </c>
      <c r="E120">
        <v>287</v>
      </c>
      <c r="F120">
        <v>24111</v>
      </c>
      <c r="G120">
        <v>213.371681415929</v>
      </c>
      <c r="H120">
        <f t="shared" si="1"/>
        <v>13</v>
      </c>
    </row>
    <row r="121" spans="1:8" x14ac:dyDescent="0.2">
      <c r="A121">
        <v>114</v>
      </c>
      <c r="B121">
        <v>30</v>
      </c>
      <c r="C121">
        <v>40</v>
      </c>
      <c r="D121">
        <v>2295</v>
      </c>
      <c r="E121">
        <v>194</v>
      </c>
      <c r="F121">
        <v>24305</v>
      </c>
      <c r="G121">
        <v>213.20175438596399</v>
      </c>
      <c r="H121">
        <f t="shared" si="1"/>
        <v>13</v>
      </c>
    </row>
    <row r="122" spans="1:8" x14ac:dyDescent="0.2">
      <c r="A122">
        <v>115</v>
      </c>
      <c r="B122">
        <v>30</v>
      </c>
      <c r="C122">
        <v>40</v>
      </c>
      <c r="D122">
        <v>2299</v>
      </c>
      <c r="E122">
        <v>132</v>
      </c>
      <c r="F122">
        <v>24437</v>
      </c>
      <c r="G122">
        <v>212.49565217391299</v>
      </c>
      <c r="H122">
        <f t="shared" si="1"/>
        <v>4</v>
      </c>
    </row>
    <row r="123" spans="1:8" x14ac:dyDescent="0.2">
      <c r="A123">
        <v>116</v>
      </c>
      <c r="B123">
        <v>30</v>
      </c>
      <c r="C123">
        <v>40</v>
      </c>
      <c r="D123">
        <v>2303</v>
      </c>
      <c r="E123">
        <v>191</v>
      </c>
      <c r="F123">
        <v>24628</v>
      </c>
      <c r="G123">
        <v>212.31034482758599</v>
      </c>
      <c r="H123">
        <f t="shared" si="1"/>
        <v>4</v>
      </c>
    </row>
    <row r="124" spans="1:8" x14ac:dyDescent="0.2">
      <c r="A124">
        <v>117</v>
      </c>
      <c r="B124">
        <v>30</v>
      </c>
      <c r="C124">
        <v>40</v>
      </c>
      <c r="D124">
        <v>2309</v>
      </c>
      <c r="E124">
        <v>135</v>
      </c>
      <c r="F124">
        <v>24763</v>
      </c>
      <c r="G124">
        <v>211.64957264957201</v>
      </c>
      <c r="H124">
        <f t="shared" si="1"/>
        <v>6</v>
      </c>
    </row>
    <row r="125" spans="1:8" x14ac:dyDescent="0.2">
      <c r="A125">
        <v>118</v>
      </c>
      <c r="B125">
        <v>30</v>
      </c>
      <c r="C125">
        <v>40</v>
      </c>
      <c r="D125">
        <v>2314</v>
      </c>
      <c r="E125">
        <v>187</v>
      </c>
      <c r="F125">
        <v>24950</v>
      </c>
      <c r="G125">
        <v>211.44067796610099</v>
      </c>
      <c r="H125">
        <f t="shared" si="1"/>
        <v>5</v>
      </c>
    </row>
    <row r="126" spans="1:8" x14ac:dyDescent="0.2">
      <c r="A126">
        <v>119</v>
      </c>
      <c r="B126">
        <v>30</v>
      </c>
      <c r="C126">
        <v>40</v>
      </c>
      <c r="D126">
        <v>2325</v>
      </c>
      <c r="E126">
        <v>130</v>
      </c>
      <c r="F126">
        <v>25080</v>
      </c>
      <c r="G126">
        <v>210.756302521008</v>
      </c>
      <c r="H126">
        <f t="shared" si="1"/>
        <v>11</v>
      </c>
    </row>
    <row r="127" spans="1:8" x14ac:dyDescent="0.2">
      <c r="A127">
        <v>120</v>
      </c>
      <c r="B127">
        <v>30</v>
      </c>
      <c r="C127">
        <v>40</v>
      </c>
      <c r="D127">
        <v>2341</v>
      </c>
      <c r="E127">
        <v>262</v>
      </c>
      <c r="F127">
        <v>25342</v>
      </c>
      <c r="G127">
        <v>211.183333333333</v>
      </c>
      <c r="H127">
        <f t="shared" si="1"/>
        <v>16</v>
      </c>
    </row>
    <row r="128" spans="1:8" x14ac:dyDescent="0.2">
      <c r="A128">
        <v>121</v>
      </c>
      <c r="B128">
        <v>30</v>
      </c>
      <c r="C128">
        <v>40</v>
      </c>
      <c r="D128">
        <v>2347</v>
      </c>
      <c r="E128">
        <v>79</v>
      </c>
      <c r="F128">
        <v>25421</v>
      </c>
      <c r="G128">
        <v>210.09090909090901</v>
      </c>
      <c r="H128">
        <f t="shared" si="1"/>
        <v>6</v>
      </c>
    </row>
    <row r="129" spans="1:8" x14ac:dyDescent="0.2">
      <c r="A129">
        <v>122</v>
      </c>
      <c r="B129">
        <v>30</v>
      </c>
      <c r="C129">
        <v>40</v>
      </c>
      <c r="D129">
        <v>2353</v>
      </c>
      <c r="E129">
        <v>172</v>
      </c>
      <c r="F129">
        <v>25593</v>
      </c>
      <c r="G129">
        <v>209.77868852459</v>
      </c>
      <c r="H129">
        <f t="shared" si="1"/>
        <v>6</v>
      </c>
    </row>
    <row r="130" spans="1:8" x14ac:dyDescent="0.2">
      <c r="A130">
        <v>123</v>
      </c>
      <c r="B130">
        <v>30</v>
      </c>
      <c r="C130">
        <v>40</v>
      </c>
      <c r="D130">
        <v>2356</v>
      </c>
      <c r="E130">
        <v>256</v>
      </c>
      <c r="F130">
        <v>25849</v>
      </c>
      <c r="G130">
        <v>210.15447154471499</v>
      </c>
      <c r="H130">
        <f t="shared" si="1"/>
        <v>3</v>
      </c>
    </row>
    <row r="131" spans="1:8" x14ac:dyDescent="0.2">
      <c r="A131">
        <v>124</v>
      </c>
      <c r="B131">
        <v>30</v>
      </c>
      <c r="C131">
        <v>40</v>
      </c>
      <c r="D131">
        <v>2364</v>
      </c>
      <c r="E131">
        <v>178</v>
      </c>
      <c r="F131">
        <v>26027</v>
      </c>
      <c r="G131">
        <v>209.89516129032199</v>
      </c>
      <c r="H131">
        <f t="shared" si="1"/>
        <v>8</v>
      </c>
    </row>
    <row r="132" spans="1:8" x14ac:dyDescent="0.2">
      <c r="A132">
        <v>125</v>
      </c>
      <c r="B132">
        <v>30</v>
      </c>
      <c r="C132">
        <v>40</v>
      </c>
      <c r="D132">
        <v>2371</v>
      </c>
      <c r="E132">
        <v>171</v>
      </c>
      <c r="F132">
        <v>26198</v>
      </c>
      <c r="G132">
        <v>209.584</v>
      </c>
      <c r="H132">
        <f t="shared" si="1"/>
        <v>7</v>
      </c>
    </row>
    <row r="133" spans="1:8" x14ac:dyDescent="0.2">
      <c r="A133">
        <v>126</v>
      </c>
      <c r="B133">
        <v>30</v>
      </c>
      <c r="C133">
        <v>40</v>
      </c>
      <c r="D133">
        <v>2376</v>
      </c>
      <c r="E133">
        <v>66</v>
      </c>
      <c r="F133">
        <v>26264</v>
      </c>
      <c r="G133">
        <v>208.444444444444</v>
      </c>
      <c r="H133">
        <f t="shared" si="1"/>
        <v>5</v>
      </c>
    </row>
    <row r="134" spans="1:8" x14ac:dyDescent="0.2">
      <c r="A134">
        <v>127</v>
      </c>
      <c r="B134">
        <v>30</v>
      </c>
      <c r="C134">
        <v>40</v>
      </c>
      <c r="D134">
        <v>2385</v>
      </c>
      <c r="E134">
        <v>194</v>
      </c>
      <c r="F134">
        <v>26458</v>
      </c>
      <c r="G134">
        <v>208.33070866141699</v>
      </c>
      <c r="H134">
        <f t="shared" si="1"/>
        <v>9</v>
      </c>
    </row>
    <row r="135" spans="1:8" x14ac:dyDescent="0.2">
      <c r="A135">
        <v>128</v>
      </c>
      <c r="B135">
        <v>30</v>
      </c>
      <c r="C135">
        <v>40</v>
      </c>
      <c r="D135">
        <v>2389</v>
      </c>
      <c r="E135">
        <v>176</v>
      </c>
      <c r="F135">
        <v>26634</v>
      </c>
      <c r="G135">
        <v>208.078125</v>
      </c>
      <c r="H135">
        <f t="shared" si="1"/>
        <v>4</v>
      </c>
    </row>
    <row r="136" spans="1:8" x14ac:dyDescent="0.2">
      <c r="A136">
        <v>129</v>
      </c>
      <c r="B136">
        <v>30</v>
      </c>
      <c r="C136">
        <v>40</v>
      </c>
      <c r="D136">
        <v>2401</v>
      </c>
      <c r="E136">
        <v>237</v>
      </c>
      <c r="F136">
        <v>26871</v>
      </c>
      <c r="G136">
        <v>208.302325581395</v>
      </c>
      <c r="H136">
        <f t="shared" si="1"/>
        <v>12</v>
      </c>
    </row>
    <row r="137" spans="1:8" x14ac:dyDescent="0.2">
      <c r="A137">
        <v>130</v>
      </c>
      <c r="B137">
        <v>30</v>
      </c>
      <c r="C137">
        <v>40</v>
      </c>
      <c r="D137">
        <v>2426</v>
      </c>
      <c r="E137">
        <v>503</v>
      </c>
      <c r="F137">
        <v>27374</v>
      </c>
      <c r="G137">
        <v>210.56923076922999</v>
      </c>
      <c r="H137">
        <f t="shared" si="1"/>
        <v>25</v>
      </c>
    </row>
    <row r="138" spans="1:8" x14ac:dyDescent="0.2">
      <c r="A138">
        <v>131</v>
      </c>
      <c r="B138">
        <v>30</v>
      </c>
      <c r="C138">
        <v>40</v>
      </c>
      <c r="D138">
        <v>2443</v>
      </c>
      <c r="E138">
        <v>219</v>
      </c>
      <c r="F138">
        <v>27593</v>
      </c>
      <c r="G138">
        <v>210.633587786259</v>
      </c>
      <c r="H138">
        <f t="shared" ref="H138:H201" si="2">D138-D137</f>
        <v>17</v>
      </c>
    </row>
    <row r="139" spans="1:8" x14ac:dyDescent="0.2">
      <c r="A139">
        <v>132</v>
      </c>
      <c r="B139">
        <v>30</v>
      </c>
      <c r="C139">
        <v>40</v>
      </c>
      <c r="D139">
        <v>2451</v>
      </c>
      <c r="E139">
        <v>118</v>
      </c>
      <c r="F139">
        <v>27711</v>
      </c>
      <c r="G139">
        <v>209.93181818181799</v>
      </c>
      <c r="H139">
        <f t="shared" si="2"/>
        <v>8</v>
      </c>
    </row>
    <row r="140" spans="1:8" x14ac:dyDescent="0.2">
      <c r="A140">
        <v>133</v>
      </c>
      <c r="B140">
        <v>30</v>
      </c>
      <c r="C140">
        <v>40</v>
      </c>
      <c r="D140">
        <v>2461</v>
      </c>
      <c r="E140">
        <v>268</v>
      </c>
      <c r="F140">
        <v>27979</v>
      </c>
      <c r="G140">
        <v>210.36842105263099</v>
      </c>
      <c r="H140">
        <f t="shared" si="2"/>
        <v>10</v>
      </c>
    </row>
    <row r="141" spans="1:8" x14ac:dyDescent="0.2">
      <c r="A141">
        <v>134</v>
      </c>
      <c r="B141">
        <v>30</v>
      </c>
      <c r="C141">
        <v>40</v>
      </c>
      <c r="D141">
        <v>2468</v>
      </c>
      <c r="E141">
        <v>135</v>
      </c>
      <c r="F141">
        <v>28114</v>
      </c>
      <c r="G141">
        <v>209.805970149253</v>
      </c>
      <c r="H141">
        <f t="shared" si="2"/>
        <v>7</v>
      </c>
    </row>
    <row r="142" spans="1:8" x14ac:dyDescent="0.2">
      <c r="A142">
        <v>135</v>
      </c>
      <c r="B142">
        <v>30</v>
      </c>
      <c r="C142">
        <v>40</v>
      </c>
      <c r="D142">
        <v>2473</v>
      </c>
      <c r="E142">
        <v>115</v>
      </c>
      <c r="F142">
        <v>28229</v>
      </c>
      <c r="G142">
        <v>209.10370370370299</v>
      </c>
      <c r="H142">
        <f t="shared" si="2"/>
        <v>5</v>
      </c>
    </row>
    <row r="143" spans="1:8" x14ac:dyDescent="0.2">
      <c r="A143">
        <v>136</v>
      </c>
      <c r="B143">
        <v>30</v>
      </c>
      <c r="C143">
        <v>40</v>
      </c>
      <c r="D143">
        <v>2479</v>
      </c>
      <c r="E143">
        <v>184</v>
      </c>
      <c r="F143">
        <v>28413</v>
      </c>
      <c r="G143">
        <v>208.91911764705799</v>
      </c>
      <c r="H143">
        <f t="shared" si="2"/>
        <v>6</v>
      </c>
    </row>
    <row r="144" spans="1:8" x14ac:dyDescent="0.2">
      <c r="A144">
        <v>137</v>
      </c>
      <c r="B144">
        <v>30</v>
      </c>
      <c r="C144">
        <v>40</v>
      </c>
      <c r="D144">
        <v>2486</v>
      </c>
      <c r="E144">
        <v>241</v>
      </c>
      <c r="F144">
        <v>28654</v>
      </c>
      <c r="G144">
        <v>209.15328467153199</v>
      </c>
      <c r="H144">
        <f t="shared" si="2"/>
        <v>7</v>
      </c>
    </row>
    <row r="145" spans="1:8" x14ac:dyDescent="0.2">
      <c r="A145">
        <v>138</v>
      </c>
      <c r="B145">
        <v>30</v>
      </c>
      <c r="C145">
        <v>40</v>
      </c>
      <c r="D145">
        <v>2493</v>
      </c>
      <c r="E145">
        <v>82</v>
      </c>
      <c r="F145">
        <v>28736</v>
      </c>
      <c r="G145">
        <v>208.231884057971</v>
      </c>
      <c r="H145">
        <f t="shared" si="2"/>
        <v>7</v>
      </c>
    </row>
    <row r="146" spans="1:8" x14ac:dyDescent="0.2">
      <c r="A146">
        <v>139</v>
      </c>
      <c r="B146">
        <v>30</v>
      </c>
      <c r="C146">
        <v>40</v>
      </c>
      <c r="D146">
        <v>2502</v>
      </c>
      <c r="E146">
        <v>117</v>
      </c>
      <c r="F146">
        <v>28853</v>
      </c>
      <c r="G146">
        <v>207.57553956834499</v>
      </c>
      <c r="H146">
        <f t="shared" si="2"/>
        <v>9</v>
      </c>
    </row>
    <row r="147" spans="1:8" x14ac:dyDescent="0.2">
      <c r="A147">
        <v>140</v>
      </c>
      <c r="B147">
        <v>30</v>
      </c>
      <c r="C147">
        <v>40</v>
      </c>
      <c r="D147">
        <v>2503</v>
      </c>
      <c r="E147">
        <v>91</v>
      </c>
      <c r="F147">
        <v>28944</v>
      </c>
      <c r="G147">
        <v>206.74285714285699</v>
      </c>
      <c r="H147">
        <f t="shared" si="2"/>
        <v>1</v>
      </c>
    </row>
    <row r="148" spans="1:8" x14ac:dyDescent="0.2">
      <c r="A148">
        <v>141</v>
      </c>
      <c r="B148">
        <v>30</v>
      </c>
      <c r="C148">
        <v>40</v>
      </c>
      <c r="D148">
        <v>2511</v>
      </c>
      <c r="E148">
        <v>149</v>
      </c>
      <c r="F148">
        <v>29093</v>
      </c>
      <c r="G148">
        <v>206.333333333333</v>
      </c>
      <c r="H148">
        <f t="shared" si="2"/>
        <v>8</v>
      </c>
    </row>
    <row r="149" spans="1:8" x14ac:dyDescent="0.2">
      <c r="A149">
        <v>142</v>
      </c>
      <c r="B149">
        <v>30</v>
      </c>
      <c r="C149">
        <v>40</v>
      </c>
      <c r="D149">
        <v>2522</v>
      </c>
      <c r="E149">
        <v>167</v>
      </c>
      <c r="F149">
        <v>29260</v>
      </c>
      <c r="G149">
        <v>206.05633802816899</v>
      </c>
      <c r="H149">
        <f t="shared" si="2"/>
        <v>11</v>
      </c>
    </row>
    <row r="150" spans="1:8" x14ac:dyDescent="0.2">
      <c r="A150">
        <v>143</v>
      </c>
      <c r="B150">
        <v>30</v>
      </c>
      <c r="C150">
        <v>40</v>
      </c>
      <c r="D150">
        <v>2526</v>
      </c>
      <c r="E150">
        <v>109</v>
      </c>
      <c r="F150">
        <v>29369</v>
      </c>
      <c r="G150">
        <v>205.377622377622</v>
      </c>
      <c r="H150">
        <f t="shared" si="2"/>
        <v>4</v>
      </c>
    </row>
    <row r="151" spans="1:8" x14ac:dyDescent="0.2">
      <c r="A151">
        <v>144</v>
      </c>
      <c r="B151">
        <v>30</v>
      </c>
      <c r="C151">
        <v>40</v>
      </c>
      <c r="D151">
        <v>2530</v>
      </c>
      <c r="E151">
        <v>126</v>
      </c>
      <c r="F151">
        <v>29495</v>
      </c>
      <c r="G151">
        <v>204.826388888888</v>
      </c>
      <c r="H151">
        <f t="shared" si="2"/>
        <v>4</v>
      </c>
    </row>
    <row r="152" spans="1:8" x14ac:dyDescent="0.2">
      <c r="A152">
        <v>145</v>
      </c>
      <c r="B152">
        <v>30</v>
      </c>
      <c r="C152">
        <v>40</v>
      </c>
      <c r="D152">
        <v>2536</v>
      </c>
      <c r="E152">
        <v>129</v>
      </c>
      <c r="F152">
        <v>29624</v>
      </c>
      <c r="G152">
        <v>204.303448275862</v>
      </c>
      <c r="H152">
        <f t="shared" si="2"/>
        <v>6</v>
      </c>
    </row>
    <row r="153" spans="1:8" x14ac:dyDescent="0.2">
      <c r="A153">
        <v>146</v>
      </c>
      <c r="B153">
        <v>30</v>
      </c>
      <c r="C153">
        <v>40</v>
      </c>
      <c r="D153">
        <v>2546</v>
      </c>
      <c r="E153">
        <v>199</v>
      </c>
      <c r="F153">
        <v>29823</v>
      </c>
      <c r="G153">
        <v>204.26712328767101</v>
      </c>
      <c r="H153">
        <f t="shared" si="2"/>
        <v>10</v>
      </c>
    </row>
    <row r="154" spans="1:8" x14ac:dyDescent="0.2">
      <c r="A154">
        <v>147</v>
      </c>
      <c r="B154">
        <v>30</v>
      </c>
      <c r="C154">
        <v>40</v>
      </c>
      <c r="D154">
        <v>2550</v>
      </c>
      <c r="E154">
        <v>271</v>
      </c>
      <c r="F154">
        <v>30094</v>
      </c>
      <c r="G154">
        <v>204.72108843537401</v>
      </c>
      <c r="H154">
        <f t="shared" si="2"/>
        <v>4</v>
      </c>
    </row>
    <row r="155" spans="1:8" x14ac:dyDescent="0.2">
      <c r="A155">
        <v>148</v>
      </c>
      <c r="B155">
        <v>30</v>
      </c>
      <c r="C155">
        <v>40</v>
      </c>
      <c r="D155">
        <v>2559</v>
      </c>
      <c r="E155">
        <v>63</v>
      </c>
      <c r="F155">
        <v>30157</v>
      </c>
      <c r="G155">
        <v>203.763513513513</v>
      </c>
      <c r="H155">
        <f t="shared" si="2"/>
        <v>9</v>
      </c>
    </row>
    <row r="156" spans="1:8" x14ac:dyDescent="0.2">
      <c r="A156">
        <v>149</v>
      </c>
      <c r="B156">
        <v>30</v>
      </c>
      <c r="C156">
        <v>40</v>
      </c>
      <c r="D156">
        <v>2567</v>
      </c>
      <c r="E156">
        <v>115</v>
      </c>
      <c r="F156">
        <v>30272</v>
      </c>
      <c r="G156">
        <v>203.16778523489899</v>
      </c>
      <c r="H156">
        <f t="shared" si="2"/>
        <v>8</v>
      </c>
    </row>
    <row r="157" spans="1:8" x14ac:dyDescent="0.2">
      <c r="A157">
        <v>150</v>
      </c>
      <c r="B157">
        <v>30</v>
      </c>
      <c r="C157">
        <v>40</v>
      </c>
      <c r="D157">
        <v>2577</v>
      </c>
      <c r="E157">
        <v>306</v>
      </c>
      <c r="F157">
        <v>30578</v>
      </c>
      <c r="G157">
        <v>203.85333333333301</v>
      </c>
      <c r="H157">
        <f t="shared" si="2"/>
        <v>10</v>
      </c>
    </row>
    <row r="158" spans="1:8" x14ac:dyDescent="0.2">
      <c r="A158">
        <v>151</v>
      </c>
      <c r="B158">
        <v>30</v>
      </c>
      <c r="C158">
        <v>40</v>
      </c>
      <c r="D158">
        <v>2592</v>
      </c>
      <c r="E158">
        <v>123</v>
      </c>
      <c r="F158">
        <v>30701</v>
      </c>
      <c r="G158">
        <v>203.31788079470101</v>
      </c>
      <c r="H158">
        <f t="shared" si="2"/>
        <v>15</v>
      </c>
    </row>
    <row r="159" spans="1:8" x14ac:dyDescent="0.2">
      <c r="A159">
        <v>152</v>
      </c>
      <c r="B159">
        <v>30</v>
      </c>
      <c r="C159">
        <v>40</v>
      </c>
      <c r="D159">
        <v>2597</v>
      </c>
      <c r="E159">
        <v>268</v>
      </c>
      <c r="F159">
        <v>30969</v>
      </c>
      <c r="G159">
        <v>203.74342105263099</v>
      </c>
      <c r="H159">
        <f t="shared" si="2"/>
        <v>5</v>
      </c>
    </row>
    <row r="160" spans="1:8" x14ac:dyDescent="0.2">
      <c r="A160">
        <v>153</v>
      </c>
      <c r="B160">
        <v>30</v>
      </c>
      <c r="C160">
        <v>40</v>
      </c>
      <c r="D160">
        <v>2615</v>
      </c>
      <c r="E160">
        <v>139</v>
      </c>
      <c r="F160">
        <v>31108</v>
      </c>
      <c r="G160">
        <v>203.32026143790799</v>
      </c>
      <c r="H160">
        <f t="shared" si="2"/>
        <v>18</v>
      </c>
    </row>
    <row r="161" spans="1:8" x14ac:dyDescent="0.2">
      <c r="A161">
        <v>154</v>
      </c>
      <c r="B161">
        <v>30</v>
      </c>
      <c r="C161">
        <v>40</v>
      </c>
      <c r="D161">
        <v>2617</v>
      </c>
      <c r="E161">
        <v>206</v>
      </c>
      <c r="F161">
        <v>31314</v>
      </c>
      <c r="G161">
        <v>203.33766233766201</v>
      </c>
      <c r="H161">
        <f t="shared" si="2"/>
        <v>2</v>
      </c>
    </row>
    <row r="162" spans="1:8" x14ac:dyDescent="0.2">
      <c r="A162">
        <v>155</v>
      </c>
      <c r="B162">
        <v>30</v>
      </c>
      <c r="C162">
        <v>40</v>
      </c>
      <c r="D162">
        <v>2618</v>
      </c>
      <c r="E162">
        <v>111</v>
      </c>
      <c r="F162">
        <v>31425</v>
      </c>
      <c r="G162">
        <v>202.74193548387001</v>
      </c>
      <c r="H162">
        <f t="shared" si="2"/>
        <v>1</v>
      </c>
    </row>
    <row r="163" spans="1:8" x14ac:dyDescent="0.2">
      <c r="A163">
        <v>156</v>
      </c>
      <c r="B163">
        <v>30</v>
      </c>
      <c r="C163">
        <v>40</v>
      </c>
      <c r="D163">
        <v>2627</v>
      </c>
      <c r="E163">
        <v>88</v>
      </c>
      <c r="F163">
        <v>31513</v>
      </c>
      <c r="G163">
        <v>202.00641025640999</v>
      </c>
      <c r="H163">
        <f t="shared" si="2"/>
        <v>9</v>
      </c>
    </row>
    <row r="164" spans="1:8" x14ac:dyDescent="0.2">
      <c r="A164">
        <v>157</v>
      </c>
      <c r="B164">
        <v>30</v>
      </c>
      <c r="C164">
        <v>40</v>
      </c>
      <c r="D164">
        <v>2635</v>
      </c>
      <c r="E164">
        <v>251</v>
      </c>
      <c r="F164">
        <v>31764</v>
      </c>
      <c r="G164">
        <v>202.31847133757901</v>
      </c>
      <c r="H164">
        <f t="shared" si="2"/>
        <v>8</v>
      </c>
    </row>
    <row r="165" spans="1:8" x14ac:dyDescent="0.2">
      <c r="A165">
        <v>158</v>
      </c>
      <c r="B165">
        <v>30</v>
      </c>
      <c r="C165">
        <v>40</v>
      </c>
      <c r="D165">
        <v>2638</v>
      </c>
      <c r="E165">
        <v>151</v>
      </c>
      <c r="F165">
        <v>31915</v>
      </c>
      <c r="G165">
        <v>201.99367088607499</v>
      </c>
      <c r="H165">
        <f t="shared" si="2"/>
        <v>3</v>
      </c>
    </row>
    <row r="166" spans="1:8" x14ac:dyDescent="0.2">
      <c r="A166">
        <v>159</v>
      </c>
      <c r="B166">
        <v>30</v>
      </c>
      <c r="C166">
        <v>40</v>
      </c>
      <c r="D166">
        <v>2642</v>
      </c>
      <c r="E166">
        <v>123</v>
      </c>
      <c r="F166">
        <v>32038</v>
      </c>
      <c r="G166">
        <v>201.496855345911</v>
      </c>
      <c r="H166">
        <f t="shared" si="2"/>
        <v>4</v>
      </c>
    </row>
    <row r="167" spans="1:8" x14ac:dyDescent="0.2">
      <c r="A167">
        <v>160</v>
      </c>
      <c r="B167">
        <v>30</v>
      </c>
      <c r="C167">
        <v>40</v>
      </c>
      <c r="D167">
        <v>2647</v>
      </c>
      <c r="E167">
        <v>167</v>
      </c>
      <c r="F167">
        <v>32205</v>
      </c>
      <c r="G167">
        <v>201.28125</v>
      </c>
      <c r="H167">
        <f t="shared" si="2"/>
        <v>5</v>
      </c>
    </row>
    <row r="168" spans="1:8" x14ac:dyDescent="0.2">
      <c r="A168">
        <v>161</v>
      </c>
      <c r="B168">
        <v>30</v>
      </c>
      <c r="C168">
        <v>40</v>
      </c>
      <c r="D168">
        <v>2653</v>
      </c>
      <c r="E168">
        <v>98</v>
      </c>
      <c r="F168">
        <v>32303</v>
      </c>
      <c r="G168">
        <v>200.63975155279499</v>
      </c>
      <c r="H168">
        <f t="shared" si="2"/>
        <v>6</v>
      </c>
    </row>
    <row r="169" spans="1:8" x14ac:dyDescent="0.2">
      <c r="A169">
        <v>162</v>
      </c>
      <c r="B169">
        <v>30</v>
      </c>
      <c r="C169">
        <v>40</v>
      </c>
      <c r="D169">
        <v>2658</v>
      </c>
      <c r="E169">
        <v>160</v>
      </c>
      <c r="F169">
        <v>32463</v>
      </c>
      <c r="G169">
        <v>200.388888888888</v>
      </c>
      <c r="H169">
        <f t="shared" si="2"/>
        <v>5</v>
      </c>
    </row>
    <row r="170" spans="1:8" x14ac:dyDescent="0.2">
      <c r="A170">
        <v>163</v>
      </c>
      <c r="B170">
        <v>30</v>
      </c>
      <c r="C170">
        <v>40</v>
      </c>
      <c r="D170">
        <v>2662</v>
      </c>
      <c r="E170">
        <v>108</v>
      </c>
      <c r="F170">
        <v>32571</v>
      </c>
      <c r="G170">
        <v>199.82208588956999</v>
      </c>
      <c r="H170">
        <f t="shared" si="2"/>
        <v>4</v>
      </c>
    </row>
    <row r="171" spans="1:8" x14ac:dyDescent="0.2">
      <c r="A171">
        <v>164</v>
      </c>
      <c r="B171">
        <v>30</v>
      </c>
      <c r="C171">
        <v>40</v>
      </c>
      <c r="D171">
        <v>2669</v>
      </c>
      <c r="E171">
        <v>227</v>
      </c>
      <c r="F171">
        <v>32798</v>
      </c>
      <c r="G171">
        <v>199.987804878048</v>
      </c>
      <c r="H171">
        <f t="shared" si="2"/>
        <v>7</v>
      </c>
    </row>
    <row r="172" spans="1:8" x14ac:dyDescent="0.2">
      <c r="A172">
        <v>165</v>
      </c>
      <c r="B172">
        <v>30</v>
      </c>
      <c r="C172">
        <v>40</v>
      </c>
      <c r="D172">
        <v>2678</v>
      </c>
      <c r="E172">
        <v>214</v>
      </c>
      <c r="F172">
        <v>33012</v>
      </c>
      <c r="G172">
        <v>200.07272727272701</v>
      </c>
      <c r="H172">
        <f t="shared" si="2"/>
        <v>9</v>
      </c>
    </row>
    <row r="173" spans="1:8" x14ac:dyDescent="0.2">
      <c r="A173">
        <v>166</v>
      </c>
      <c r="B173">
        <v>30</v>
      </c>
      <c r="C173">
        <v>40</v>
      </c>
      <c r="D173">
        <v>2681</v>
      </c>
      <c r="E173">
        <v>62</v>
      </c>
      <c r="F173">
        <v>33074</v>
      </c>
      <c r="G173">
        <v>199.240963855421</v>
      </c>
      <c r="H173">
        <f t="shared" si="2"/>
        <v>3</v>
      </c>
    </row>
    <row r="174" spans="1:8" x14ac:dyDescent="0.2">
      <c r="A174">
        <v>167</v>
      </c>
      <c r="B174">
        <v>30</v>
      </c>
      <c r="C174">
        <v>40</v>
      </c>
      <c r="D174">
        <v>2684</v>
      </c>
      <c r="E174">
        <v>48</v>
      </c>
      <c r="F174">
        <v>33122</v>
      </c>
      <c r="G174">
        <v>198.33532934131699</v>
      </c>
      <c r="H174">
        <f t="shared" si="2"/>
        <v>3</v>
      </c>
    </row>
    <row r="175" spans="1:8" x14ac:dyDescent="0.2">
      <c r="A175">
        <v>168</v>
      </c>
      <c r="B175">
        <v>30</v>
      </c>
      <c r="C175">
        <v>40</v>
      </c>
      <c r="D175">
        <v>2692</v>
      </c>
      <c r="E175">
        <v>84</v>
      </c>
      <c r="F175">
        <v>33206</v>
      </c>
      <c r="G175">
        <v>197.65476190476099</v>
      </c>
      <c r="H175">
        <f t="shared" si="2"/>
        <v>8</v>
      </c>
    </row>
    <row r="176" spans="1:8" x14ac:dyDescent="0.2">
      <c r="A176">
        <v>169</v>
      </c>
      <c r="B176">
        <v>30</v>
      </c>
      <c r="C176">
        <v>40</v>
      </c>
      <c r="D176">
        <v>2699</v>
      </c>
      <c r="E176">
        <v>245</v>
      </c>
      <c r="F176">
        <v>33451</v>
      </c>
      <c r="G176">
        <v>197.93491124260299</v>
      </c>
      <c r="H176">
        <f t="shared" si="2"/>
        <v>7</v>
      </c>
    </row>
    <row r="177" spans="1:8" x14ac:dyDescent="0.2">
      <c r="A177">
        <v>170</v>
      </c>
      <c r="B177">
        <v>30</v>
      </c>
      <c r="C177">
        <v>40</v>
      </c>
      <c r="D177">
        <v>2702</v>
      </c>
      <c r="E177">
        <v>72</v>
      </c>
      <c r="F177">
        <v>33523</v>
      </c>
      <c r="G177">
        <v>197.19411764705799</v>
      </c>
      <c r="H177">
        <f t="shared" si="2"/>
        <v>3</v>
      </c>
    </row>
    <row r="178" spans="1:8" x14ac:dyDescent="0.2">
      <c r="A178">
        <v>171</v>
      </c>
      <c r="B178">
        <v>30</v>
      </c>
      <c r="C178">
        <v>40</v>
      </c>
      <c r="D178">
        <v>2705</v>
      </c>
      <c r="E178">
        <v>86</v>
      </c>
      <c r="F178">
        <v>33609</v>
      </c>
      <c r="G178">
        <v>196.543859649122</v>
      </c>
      <c r="H178">
        <f t="shared" si="2"/>
        <v>3</v>
      </c>
    </row>
    <row r="179" spans="1:8" x14ac:dyDescent="0.2">
      <c r="A179">
        <v>172</v>
      </c>
      <c r="B179">
        <v>30</v>
      </c>
      <c r="C179">
        <v>40</v>
      </c>
      <c r="D179">
        <v>2706</v>
      </c>
      <c r="E179">
        <v>206</v>
      </c>
      <c r="F179">
        <v>33815</v>
      </c>
      <c r="G179">
        <v>196.59883720930199</v>
      </c>
      <c r="H179">
        <f t="shared" si="2"/>
        <v>1</v>
      </c>
    </row>
    <row r="180" spans="1:8" x14ac:dyDescent="0.2">
      <c r="A180">
        <v>173</v>
      </c>
      <c r="B180">
        <v>30</v>
      </c>
      <c r="C180">
        <v>40</v>
      </c>
      <c r="D180">
        <v>2711</v>
      </c>
      <c r="E180">
        <v>168</v>
      </c>
      <c r="F180">
        <v>33983</v>
      </c>
      <c r="G180">
        <v>196.43352601155999</v>
      </c>
      <c r="H180">
        <f t="shared" si="2"/>
        <v>5</v>
      </c>
    </row>
    <row r="181" spans="1:8" x14ac:dyDescent="0.2">
      <c r="A181">
        <v>174</v>
      </c>
      <c r="B181">
        <v>30</v>
      </c>
      <c r="C181">
        <v>40</v>
      </c>
      <c r="D181">
        <v>2719</v>
      </c>
      <c r="E181">
        <v>163</v>
      </c>
      <c r="F181">
        <v>34146</v>
      </c>
      <c r="G181">
        <v>196.241379310344</v>
      </c>
      <c r="H181">
        <f t="shared" si="2"/>
        <v>8</v>
      </c>
    </row>
    <row r="182" spans="1:8" x14ac:dyDescent="0.2">
      <c r="A182">
        <v>175</v>
      </c>
      <c r="B182">
        <v>30</v>
      </c>
      <c r="C182">
        <v>40</v>
      </c>
      <c r="D182">
        <v>2721</v>
      </c>
      <c r="E182">
        <v>153</v>
      </c>
      <c r="F182">
        <v>34299</v>
      </c>
      <c r="G182">
        <v>195.99428571428501</v>
      </c>
      <c r="H182">
        <f t="shared" si="2"/>
        <v>2</v>
      </c>
    </row>
    <row r="183" spans="1:8" x14ac:dyDescent="0.2">
      <c r="A183">
        <v>176</v>
      </c>
      <c r="B183">
        <v>30</v>
      </c>
      <c r="C183">
        <v>40</v>
      </c>
      <c r="D183">
        <v>2730</v>
      </c>
      <c r="E183">
        <v>81</v>
      </c>
      <c r="F183">
        <v>34380</v>
      </c>
      <c r="G183">
        <v>195.34090909090901</v>
      </c>
      <c r="H183">
        <f t="shared" si="2"/>
        <v>9</v>
      </c>
    </row>
    <row r="184" spans="1:8" x14ac:dyDescent="0.2">
      <c r="A184">
        <v>177</v>
      </c>
      <c r="B184">
        <v>30</v>
      </c>
      <c r="C184">
        <v>40</v>
      </c>
      <c r="D184">
        <v>2733</v>
      </c>
      <c r="E184">
        <v>218</v>
      </c>
      <c r="F184">
        <v>34598</v>
      </c>
      <c r="G184">
        <v>195.46892655367199</v>
      </c>
      <c r="H184">
        <f t="shared" si="2"/>
        <v>3</v>
      </c>
    </row>
    <row r="185" spans="1:8" x14ac:dyDescent="0.2">
      <c r="A185">
        <v>178</v>
      </c>
      <c r="B185">
        <v>30</v>
      </c>
      <c r="C185">
        <v>40</v>
      </c>
      <c r="D185">
        <v>2737</v>
      </c>
      <c r="E185">
        <v>137</v>
      </c>
      <c r="F185">
        <v>34735</v>
      </c>
      <c r="G185">
        <v>195.14044943820201</v>
      </c>
      <c r="H185">
        <f t="shared" si="2"/>
        <v>4</v>
      </c>
    </row>
    <row r="186" spans="1:8" x14ac:dyDescent="0.2">
      <c r="A186">
        <v>179</v>
      </c>
      <c r="B186">
        <v>30</v>
      </c>
      <c r="C186">
        <v>40</v>
      </c>
      <c r="D186">
        <v>2738</v>
      </c>
      <c r="E186">
        <v>140</v>
      </c>
      <c r="F186">
        <v>34875</v>
      </c>
      <c r="G186">
        <v>194.83240223463599</v>
      </c>
      <c r="H186">
        <f t="shared" si="2"/>
        <v>1</v>
      </c>
    </row>
    <row r="187" spans="1:8" x14ac:dyDescent="0.2">
      <c r="A187">
        <v>180</v>
      </c>
      <c r="B187">
        <v>30</v>
      </c>
      <c r="C187">
        <v>40</v>
      </c>
      <c r="D187">
        <v>2739</v>
      </c>
      <c r="E187">
        <v>172</v>
      </c>
      <c r="F187">
        <v>35047</v>
      </c>
      <c r="G187">
        <v>194.70555555555501</v>
      </c>
      <c r="H187">
        <f t="shared" si="2"/>
        <v>1</v>
      </c>
    </row>
    <row r="188" spans="1:8" x14ac:dyDescent="0.2">
      <c r="A188">
        <v>181</v>
      </c>
      <c r="B188">
        <v>30</v>
      </c>
      <c r="C188">
        <v>40</v>
      </c>
      <c r="D188">
        <v>2747</v>
      </c>
      <c r="E188">
        <v>90</v>
      </c>
      <c r="F188">
        <v>35137</v>
      </c>
      <c r="G188">
        <v>194.12707182320401</v>
      </c>
      <c r="H188">
        <f t="shared" si="2"/>
        <v>8</v>
      </c>
    </row>
    <row r="189" spans="1:8" x14ac:dyDescent="0.2">
      <c r="A189">
        <v>182</v>
      </c>
      <c r="B189">
        <v>30</v>
      </c>
      <c r="C189">
        <v>40</v>
      </c>
      <c r="D189">
        <v>2752</v>
      </c>
      <c r="E189">
        <v>74</v>
      </c>
      <c r="F189">
        <v>35211</v>
      </c>
      <c r="G189">
        <v>193.467032967032</v>
      </c>
      <c r="H189">
        <f t="shared" si="2"/>
        <v>5</v>
      </c>
    </row>
    <row r="190" spans="1:8" x14ac:dyDescent="0.2">
      <c r="A190">
        <v>183</v>
      </c>
      <c r="B190">
        <v>30</v>
      </c>
      <c r="C190">
        <v>40</v>
      </c>
      <c r="D190">
        <v>2752</v>
      </c>
      <c r="E190">
        <v>75</v>
      </c>
      <c r="F190">
        <v>35286</v>
      </c>
      <c r="G190">
        <v>192.819672131147</v>
      </c>
      <c r="H190">
        <f t="shared" si="2"/>
        <v>0</v>
      </c>
    </row>
    <row r="191" spans="1:8" x14ac:dyDescent="0.2">
      <c r="A191">
        <v>184</v>
      </c>
      <c r="B191">
        <v>30</v>
      </c>
      <c r="C191">
        <v>40</v>
      </c>
      <c r="D191">
        <v>2755</v>
      </c>
      <c r="E191">
        <v>109</v>
      </c>
      <c r="F191">
        <v>35395</v>
      </c>
      <c r="G191">
        <v>192.364130434782</v>
      </c>
      <c r="H191">
        <f t="shared" si="2"/>
        <v>3</v>
      </c>
    </row>
    <row r="192" spans="1:8" x14ac:dyDescent="0.2">
      <c r="A192">
        <v>185</v>
      </c>
      <c r="B192">
        <v>30</v>
      </c>
      <c r="C192">
        <v>40</v>
      </c>
      <c r="D192">
        <v>2759</v>
      </c>
      <c r="E192">
        <v>161</v>
      </c>
      <c r="F192">
        <v>35556</v>
      </c>
      <c r="G192">
        <v>192.19459459459401</v>
      </c>
      <c r="H192">
        <f t="shared" si="2"/>
        <v>4</v>
      </c>
    </row>
    <row r="193" spans="1:8" x14ac:dyDescent="0.2">
      <c r="A193">
        <v>186</v>
      </c>
      <c r="B193">
        <v>30</v>
      </c>
      <c r="C193">
        <v>40</v>
      </c>
      <c r="D193">
        <v>2763</v>
      </c>
      <c r="E193">
        <v>66</v>
      </c>
      <c r="F193">
        <v>35622</v>
      </c>
      <c r="G193">
        <v>191.51612903225799</v>
      </c>
      <c r="H193">
        <f t="shared" si="2"/>
        <v>4</v>
      </c>
    </row>
    <row r="194" spans="1:8" x14ac:dyDescent="0.2">
      <c r="A194">
        <v>187</v>
      </c>
      <c r="B194">
        <v>30</v>
      </c>
      <c r="C194">
        <v>40</v>
      </c>
      <c r="D194">
        <v>2768</v>
      </c>
      <c r="E194">
        <v>162</v>
      </c>
      <c r="F194">
        <v>35784</v>
      </c>
      <c r="G194">
        <v>191.35828877005301</v>
      </c>
      <c r="H194">
        <f t="shared" si="2"/>
        <v>5</v>
      </c>
    </row>
    <row r="195" spans="1:8" x14ac:dyDescent="0.2">
      <c r="A195">
        <v>188</v>
      </c>
      <c r="B195">
        <v>30</v>
      </c>
      <c r="C195">
        <v>40</v>
      </c>
      <c r="D195">
        <v>2771</v>
      </c>
      <c r="E195">
        <v>116</v>
      </c>
      <c r="F195">
        <v>35900</v>
      </c>
      <c r="G195">
        <v>190.95744680851001</v>
      </c>
      <c r="H195">
        <f t="shared" si="2"/>
        <v>3</v>
      </c>
    </row>
    <row r="196" spans="1:8" x14ac:dyDescent="0.2">
      <c r="A196">
        <v>189</v>
      </c>
      <c r="B196">
        <v>30</v>
      </c>
      <c r="C196">
        <v>40</v>
      </c>
      <c r="D196">
        <v>2772</v>
      </c>
      <c r="E196">
        <v>119</v>
      </c>
      <c r="F196">
        <v>36019</v>
      </c>
      <c r="G196">
        <v>190.576719576719</v>
      </c>
      <c r="H196">
        <f t="shared" si="2"/>
        <v>1</v>
      </c>
    </row>
    <row r="197" spans="1:8" x14ac:dyDescent="0.2">
      <c r="A197">
        <v>190</v>
      </c>
      <c r="B197">
        <v>30</v>
      </c>
      <c r="C197">
        <v>40</v>
      </c>
      <c r="D197">
        <v>2775</v>
      </c>
      <c r="E197">
        <v>126</v>
      </c>
      <c r="F197">
        <v>36145</v>
      </c>
      <c r="G197">
        <v>190.23684210526301</v>
      </c>
      <c r="H197">
        <f t="shared" si="2"/>
        <v>3</v>
      </c>
    </row>
    <row r="198" spans="1:8" x14ac:dyDescent="0.2">
      <c r="A198">
        <v>191</v>
      </c>
      <c r="B198">
        <v>30</v>
      </c>
      <c r="C198">
        <v>40</v>
      </c>
      <c r="D198">
        <v>2780</v>
      </c>
      <c r="E198">
        <v>89</v>
      </c>
      <c r="F198">
        <v>36234</v>
      </c>
      <c r="G198">
        <v>189.706806282722</v>
      </c>
      <c r="H198">
        <f t="shared" si="2"/>
        <v>5</v>
      </c>
    </row>
    <row r="199" spans="1:8" x14ac:dyDescent="0.2">
      <c r="A199">
        <v>192</v>
      </c>
      <c r="B199">
        <v>30</v>
      </c>
      <c r="C199">
        <v>40</v>
      </c>
      <c r="D199">
        <v>2787</v>
      </c>
      <c r="E199">
        <v>229</v>
      </c>
      <c r="F199">
        <v>36463</v>
      </c>
      <c r="G199">
        <v>189.911458333333</v>
      </c>
      <c r="H199">
        <f t="shared" si="2"/>
        <v>7</v>
      </c>
    </row>
    <row r="200" spans="1:8" x14ac:dyDescent="0.2">
      <c r="A200">
        <v>193</v>
      </c>
      <c r="B200">
        <v>30</v>
      </c>
      <c r="C200">
        <v>40</v>
      </c>
      <c r="D200">
        <v>2791</v>
      </c>
      <c r="E200">
        <v>128</v>
      </c>
      <c r="F200">
        <v>36591</v>
      </c>
      <c r="G200">
        <v>189.59067357512899</v>
      </c>
      <c r="H200">
        <f t="shared" si="2"/>
        <v>4</v>
      </c>
    </row>
    <row r="201" spans="1:8" x14ac:dyDescent="0.2">
      <c r="A201">
        <v>194</v>
      </c>
      <c r="B201">
        <v>30</v>
      </c>
      <c r="C201">
        <v>40</v>
      </c>
      <c r="D201">
        <v>2800</v>
      </c>
      <c r="E201">
        <v>112</v>
      </c>
      <c r="F201">
        <v>36703</v>
      </c>
      <c r="G201">
        <v>189.190721649484</v>
      </c>
      <c r="H201">
        <f t="shared" si="2"/>
        <v>9</v>
      </c>
    </row>
    <row r="202" spans="1:8" x14ac:dyDescent="0.2">
      <c r="A202">
        <v>195</v>
      </c>
      <c r="B202">
        <v>30</v>
      </c>
      <c r="C202">
        <v>40</v>
      </c>
      <c r="D202">
        <v>2802</v>
      </c>
      <c r="E202">
        <v>76</v>
      </c>
      <c r="F202">
        <v>36779</v>
      </c>
      <c r="G202">
        <v>188.610256410256</v>
      </c>
      <c r="H202">
        <f t="shared" ref="H202:H265" si="3">D202-D201</f>
        <v>2</v>
      </c>
    </row>
    <row r="203" spans="1:8" x14ac:dyDescent="0.2">
      <c r="A203">
        <v>196</v>
      </c>
      <c r="B203">
        <v>30</v>
      </c>
      <c r="C203">
        <v>40</v>
      </c>
      <c r="D203">
        <v>2805</v>
      </c>
      <c r="E203">
        <v>64</v>
      </c>
      <c r="F203">
        <v>36843</v>
      </c>
      <c r="G203">
        <v>187.974489795918</v>
      </c>
      <c r="H203">
        <f t="shared" si="3"/>
        <v>3</v>
      </c>
    </row>
    <row r="204" spans="1:8" x14ac:dyDescent="0.2">
      <c r="A204">
        <v>197</v>
      </c>
      <c r="B204">
        <v>30</v>
      </c>
      <c r="C204">
        <v>40</v>
      </c>
      <c r="D204">
        <v>2810</v>
      </c>
      <c r="E204">
        <v>139</v>
      </c>
      <c r="F204">
        <v>36982</v>
      </c>
      <c r="G204">
        <v>187.72588832487301</v>
      </c>
      <c r="H204">
        <f t="shared" si="3"/>
        <v>5</v>
      </c>
    </row>
    <row r="205" spans="1:8" x14ac:dyDescent="0.2">
      <c r="A205">
        <v>198</v>
      </c>
      <c r="B205">
        <v>30</v>
      </c>
      <c r="C205">
        <v>40</v>
      </c>
      <c r="D205">
        <v>2812</v>
      </c>
      <c r="E205">
        <v>99</v>
      </c>
      <c r="F205">
        <v>37081</v>
      </c>
      <c r="G205">
        <v>187.277777777777</v>
      </c>
      <c r="H205">
        <f t="shared" si="3"/>
        <v>2</v>
      </c>
    </row>
    <row r="206" spans="1:8" x14ac:dyDescent="0.2">
      <c r="A206">
        <v>199</v>
      </c>
      <c r="B206">
        <v>30</v>
      </c>
      <c r="C206">
        <v>40</v>
      </c>
      <c r="D206">
        <v>2816</v>
      </c>
      <c r="E206">
        <v>97</v>
      </c>
      <c r="F206">
        <v>37178</v>
      </c>
      <c r="G206">
        <v>186.82412060301499</v>
      </c>
      <c r="H206">
        <f t="shared" si="3"/>
        <v>4</v>
      </c>
    </row>
    <row r="207" spans="1:8" x14ac:dyDescent="0.2">
      <c r="A207">
        <v>200</v>
      </c>
      <c r="B207">
        <v>30</v>
      </c>
      <c r="C207">
        <v>40</v>
      </c>
      <c r="D207">
        <v>2838</v>
      </c>
      <c r="E207">
        <v>266</v>
      </c>
      <c r="F207">
        <v>37444</v>
      </c>
      <c r="G207">
        <v>187.22</v>
      </c>
      <c r="H207">
        <f t="shared" si="3"/>
        <v>22</v>
      </c>
    </row>
    <row r="208" spans="1:8" x14ac:dyDescent="0.2">
      <c r="A208">
        <v>201</v>
      </c>
      <c r="B208">
        <v>30</v>
      </c>
      <c r="C208">
        <v>40</v>
      </c>
      <c r="D208">
        <v>2846</v>
      </c>
      <c r="E208">
        <v>194</v>
      </c>
      <c r="F208">
        <v>37638</v>
      </c>
      <c r="G208">
        <v>187.25373134328299</v>
      </c>
      <c r="H208">
        <f t="shared" si="3"/>
        <v>8</v>
      </c>
    </row>
    <row r="209" spans="1:8" x14ac:dyDescent="0.2">
      <c r="A209">
        <v>202</v>
      </c>
      <c r="B209">
        <v>30</v>
      </c>
      <c r="C209">
        <v>40</v>
      </c>
      <c r="D209">
        <v>2850</v>
      </c>
      <c r="E209">
        <v>294</v>
      </c>
      <c r="F209">
        <v>37932</v>
      </c>
      <c r="G209">
        <v>187.78217821782101</v>
      </c>
      <c r="H209">
        <f t="shared" si="3"/>
        <v>4</v>
      </c>
    </row>
    <row r="210" spans="1:8" x14ac:dyDescent="0.2">
      <c r="A210">
        <v>203</v>
      </c>
      <c r="B210">
        <v>30</v>
      </c>
      <c r="C210">
        <v>40</v>
      </c>
      <c r="D210">
        <v>2868</v>
      </c>
      <c r="E210">
        <v>445</v>
      </c>
      <c r="F210">
        <v>38377</v>
      </c>
      <c r="G210">
        <v>189.049261083743</v>
      </c>
      <c r="H210">
        <f t="shared" si="3"/>
        <v>18</v>
      </c>
    </row>
    <row r="211" spans="1:8" x14ac:dyDescent="0.2">
      <c r="A211">
        <v>204</v>
      </c>
      <c r="B211">
        <v>30</v>
      </c>
      <c r="C211">
        <v>40</v>
      </c>
      <c r="D211">
        <v>2869</v>
      </c>
      <c r="E211">
        <v>125</v>
      </c>
      <c r="F211">
        <v>38502</v>
      </c>
      <c r="G211">
        <v>188.73529411764699</v>
      </c>
      <c r="H211">
        <f t="shared" si="3"/>
        <v>1</v>
      </c>
    </row>
    <row r="212" spans="1:8" x14ac:dyDescent="0.2">
      <c r="A212">
        <v>205</v>
      </c>
      <c r="B212">
        <v>30</v>
      </c>
      <c r="C212">
        <v>40</v>
      </c>
      <c r="D212">
        <v>2871</v>
      </c>
      <c r="E212">
        <v>184</v>
      </c>
      <c r="F212">
        <v>38686</v>
      </c>
      <c r="G212">
        <v>188.712195121951</v>
      </c>
      <c r="H212">
        <f t="shared" si="3"/>
        <v>2</v>
      </c>
    </row>
    <row r="213" spans="1:8" x14ac:dyDescent="0.2">
      <c r="A213">
        <v>206</v>
      </c>
      <c r="B213">
        <v>30</v>
      </c>
      <c r="C213">
        <v>40</v>
      </c>
      <c r="D213">
        <v>2876</v>
      </c>
      <c r="E213">
        <v>301</v>
      </c>
      <c r="F213">
        <v>38987</v>
      </c>
      <c r="G213">
        <v>189.257281553398</v>
      </c>
      <c r="H213">
        <f t="shared" si="3"/>
        <v>5</v>
      </c>
    </row>
    <row r="214" spans="1:8" x14ac:dyDescent="0.2">
      <c r="A214">
        <v>207</v>
      </c>
      <c r="B214">
        <v>30</v>
      </c>
      <c r="C214">
        <v>40</v>
      </c>
      <c r="D214">
        <v>2881</v>
      </c>
      <c r="E214">
        <v>197</v>
      </c>
      <c r="F214">
        <v>39184</v>
      </c>
      <c r="G214">
        <v>189.294685990338</v>
      </c>
      <c r="H214">
        <f t="shared" si="3"/>
        <v>5</v>
      </c>
    </row>
    <row r="215" spans="1:8" x14ac:dyDescent="0.2">
      <c r="A215">
        <v>208</v>
      </c>
      <c r="B215">
        <v>30</v>
      </c>
      <c r="C215">
        <v>40</v>
      </c>
      <c r="D215">
        <v>2897</v>
      </c>
      <c r="E215">
        <v>164</v>
      </c>
      <c r="F215">
        <v>39348</v>
      </c>
      <c r="G215">
        <v>189.173076923076</v>
      </c>
      <c r="H215">
        <f t="shared" si="3"/>
        <v>16</v>
      </c>
    </row>
    <row r="216" spans="1:8" x14ac:dyDescent="0.2">
      <c r="A216">
        <v>209</v>
      </c>
      <c r="B216">
        <v>30</v>
      </c>
      <c r="C216">
        <v>40</v>
      </c>
      <c r="D216">
        <v>2906</v>
      </c>
      <c r="E216">
        <v>87</v>
      </c>
      <c r="F216">
        <v>39435</v>
      </c>
      <c r="G216">
        <v>188.68421052631501</v>
      </c>
      <c r="H216">
        <f t="shared" si="3"/>
        <v>9</v>
      </c>
    </row>
    <row r="217" spans="1:8" x14ac:dyDescent="0.2">
      <c r="A217">
        <v>210</v>
      </c>
      <c r="B217">
        <v>30</v>
      </c>
      <c r="C217">
        <v>40</v>
      </c>
      <c r="D217">
        <v>2919</v>
      </c>
      <c r="E217">
        <v>122</v>
      </c>
      <c r="F217">
        <v>39557</v>
      </c>
      <c r="G217">
        <v>188.36666666666599</v>
      </c>
      <c r="H217">
        <f t="shared" si="3"/>
        <v>13</v>
      </c>
    </row>
    <row r="218" spans="1:8" x14ac:dyDescent="0.2">
      <c r="A218">
        <v>211</v>
      </c>
      <c r="B218">
        <v>30</v>
      </c>
      <c r="C218">
        <v>40</v>
      </c>
      <c r="D218">
        <v>2921</v>
      </c>
      <c r="E218">
        <v>120</v>
      </c>
      <c r="F218">
        <v>39677</v>
      </c>
      <c r="G218">
        <v>188.042654028436</v>
      </c>
      <c r="H218">
        <f t="shared" si="3"/>
        <v>2</v>
      </c>
    </row>
    <row r="219" spans="1:8" x14ac:dyDescent="0.2">
      <c r="A219">
        <v>212</v>
      </c>
      <c r="B219">
        <v>30</v>
      </c>
      <c r="C219">
        <v>40</v>
      </c>
      <c r="D219">
        <v>2922</v>
      </c>
      <c r="E219">
        <v>112</v>
      </c>
      <c r="F219">
        <v>39789</v>
      </c>
      <c r="G219">
        <v>187.68396226415001</v>
      </c>
      <c r="H219">
        <f t="shared" si="3"/>
        <v>1</v>
      </c>
    </row>
    <row r="220" spans="1:8" x14ac:dyDescent="0.2">
      <c r="A220">
        <v>213</v>
      </c>
      <c r="B220">
        <v>30</v>
      </c>
      <c r="C220">
        <v>40</v>
      </c>
      <c r="D220">
        <v>2930</v>
      </c>
      <c r="E220">
        <v>259</v>
      </c>
      <c r="F220">
        <v>40048</v>
      </c>
      <c r="G220">
        <v>188.01877934272301</v>
      </c>
      <c r="H220">
        <f t="shared" si="3"/>
        <v>8</v>
      </c>
    </row>
    <row r="221" spans="1:8" x14ac:dyDescent="0.2">
      <c r="A221">
        <v>214</v>
      </c>
      <c r="B221">
        <v>30</v>
      </c>
      <c r="C221">
        <v>40</v>
      </c>
      <c r="D221">
        <v>2934</v>
      </c>
      <c r="E221">
        <v>196</v>
      </c>
      <c r="F221">
        <v>40244</v>
      </c>
      <c r="G221">
        <v>188.05607476635501</v>
      </c>
      <c r="H221">
        <f t="shared" si="3"/>
        <v>4</v>
      </c>
    </row>
    <row r="222" spans="1:8" x14ac:dyDescent="0.2">
      <c r="A222">
        <v>215</v>
      </c>
      <c r="B222">
        <v>30</v>
      </c>
      <c r="C222">
        <v>40</v>
      </c>
      <c r="D222">
        <v>2937</v>
      </c>
      <c r="E222">
        <v>131</v>
      </c>
      <c r="F222">
        <v>40375</v>
      </c>
      <c r="G222">
        <v>187.790697674418</v>
      </c>
      <c r="H222">
        <f t="shared" si="3"/>
        <v>3</v>
      </c>
    </row>
    <row r="223" spans="1:8" x14ac:dyDescent="0.2">
      <c r="A223">
        <v>216</v>
      </c>
      <c r="B223">
        <v>30</v>
      </c>
      <c r="C223">
        <v>40</v>
      </c>
      <c r="D223">
        <v>2945</v>
      </c>
      <c r="E223">
        <v>67</v>
      </c>
      <c r="F223">
        <v>40442</v>
      </c>
      <c r="G223">
        <v>187.23148148148101</v>
      </c>
      <c r="H223">
        <f t="shared" si="3"/>
        <v>8</v>
      </c>
    </row>
    <row r="224" spans="1:8" x14ac:dyDescent="0.2">
      <c r="A224">
        <v>217</v>
      </c>
      <c r="B224">
        <v>30</v>
      </c>
      <c r="C224">
        <v>40</v>
      </c>
      <c r="D224">
        <v>2951</v>
      </c>
      <c r="E224">
        <v>93</v>
      </c>
      <c r="F224">
        <v>40535</v>
      </c>
      <c r="G224">
        <v>186.797235023041</v>
      </c>
      <c r="H224">
        <f t="shared" si="3"/>
        <v>6</v>
      </c>
    </row>
    <row r="225" spans="1:8" x14ac:dyDescent="0.2">
      <c r="A225">
        <v>218</v>
      </c>
      <c r="B225">
        <v>30</v>
      </c>
      <c r="C225">
        <v>40</v>
      </c>
      <c r="D225">
        <v>2962</v>
      </c>
      <c r="E225">
        <v>292</v>
      </c>
      <c r="F225">
        <v>40827</v>
      </c>
      <c r="G225">
        <v>187.27981651376101</v>
      </c>
      <c r="H225">
        <f t="shared" si="3"/>
        <v>11</v>
      </c>
    </row>
    <row r="226" spans="1:8" x14ac:dyDescent="0.2">
      <c r="A226">
        <v>219</v>
      </c>
      <c r="B226">
        <v>30</v>
      </c>
      <c r="C226">
        <v>40</v>
      </c>
      <c r="D226">
        <v>2970</v>
      </c>
      <c r="E226">
        <v>177</v>
      </c>
      <c r="F226">
        <v>41004</v>
      </c>
      <c r="G226">
        <v>187.23287671232799</v>
      </c>
      <c r="H226">
        <f t="shared" si="3"/>
        <v>8</v>
      </c>
    </row>
    <row r="227" spans="1:8" x14ac:dyDescent="0.2">
      <c r="A227">
        <v>220</v>
      </c>
      <c r="B227">
        <v>30</v>
      </c>
      <c r="C227">
        <v>40</v>
      </c>
      <c r="D227">
        <v>2977</v>
      </c>
      <c r="E227">
        <v>137</v>
      </c>
      <c r="F227">
        <v>41141</v>
      </c>
      <c r="G227">
        <v>187.004545454545</v>
      </c>
      <c r="H227">
        <f t="shared" si="3"/>
        <v>7</v>
      </c>
    </row>
    <row r="228" spans="1:8" x14ac:dyDescent="0.2">
      <c r="A228">
        <v>221</v>
      </c>
      <c r="B228">
        <v>30</v>
      </c>
      <c r="C228">
        <v>40</v>
      </c>
      <c r="D228">
        <v>2979</v>
      </c>
      <c r="E228">
        <v>143</v>
      </c>
      <c r="F228">
        <v>41284</v>
      </c>
      <c r="G228">
        <v>186.805429864253</v>
      </c>
      <c r="H228">
        <f t="shared" si="3"/>
        <v>2</v>
      </c>
    </row>
    <row r="229" spans="1:8" x14ac:dyDescent="0.2">
      <c r="A229">
        <v>222</v>
      </c>
      <c r="B229">
        <v>30</v>
      </c>
      <c r="C229">
        <v>40</v>
      </c>
      <c r="D229">
        <v>2983</v>
      </c>
      <c r="E229">
        <v>141</v>
      </c>
      <c r="F229">
        <v>41425</v>
      </c>
      <c r="G229">
        <v>186.59909909909899</v>
      </c>
      <c r="H229">
        <f t="shared" si="3"/>
        <v>4</v>
      </c>
    </row>
    <row r="230" spans="1:8" x14ac:dyDescent="0.2">
      <c r="A230">
        <v>223</v>
      </c>
      <c r="B230">
        <v>30</v>
      </c>
      <c r="C230">
        <v>40</v>
      </c>
      <c r="D230">
        <v>2989</v>
      </c>
      <c r="E230">
        <v>360</v>
      </c>
      <c r="F230">
        <v>41785</v>
      </c>
      <c r="G230">
        <v>187.376681614349</v>
      </c>
      <c r="H230">
        <f t="shared" si="3"/>
        <v>6</v>
      </c>
    </row>
    <row r="231" spans="1:8" x14ac:dyDescent="0.2">
      <c r="A231">
        <v>224</v>
      </c>
      <c r="B231">
        <v>30</v>
      </c>
      <c r="C231">
        <v>40</v>
      </c>
      <c r="D231">
        <v>2996</v>
      </c>
      <c r="E231">
        <v>96</v>
      </c>
      <c r="F231">
        <v>41881</v>
      </c>
      <c r="G231">
        <v>186.96875</v>
      </c>
      <c r="H231">
        <f t="shared" si="3"/>
        <v>7</v>
      </c>
    </row>
    <row r="232" spans="1:8" x14ac:dyDescent="0.2">
      <c r="A232">
        <v>225</v>
      </c>
      <c r="B232">
        <v>30</v>
      </c>
      <c r="C232">
        <v>40</v>
      </c>
      <c r="D232">
        <v>3003</v>
      </c>
      <c r="E232">
        <v>137</v>
      </c>
      <c r="F232">
        <v>42018</v>
      </c>
      <c r="G232">
        <v>186.74666666666599</v>
      </c>
      <c r="H232">
        <f t="shared" si="3"/>
        <v>7</v>
      </c>
    </row>
    <row r="233" spans="1:8" x14ac:dyDescent="0.2">
      <c r="A233">
        <v>226</v>
      </c>
      <c r="B233">
        <v>30</v>
      </c>
      <c r="C233">
        <v>40</v>
      </c>
      <c r="D233">
        <v>3007</v>
      </c>
      <c r="E233">
        <v>403</v>
      </c>
      <c r="F233">
        <v>42421</v>
      </c>
      <c r="G233">
        <v>187.70353982300799</v>
      </c>
      <c r="H233">
        <f t="shared" si="3"/>
        <v>4</v>
      </c>
    </row>
    <row r="234" spans="1:8" x14ac:dyDescent="0.2">
      <c r="A234">
        <v>227</v>
      </c>
      <c r="B234">
        <v>30</v>
      </c>
      <c r="C234">
        <v>40</v>
      </c>
      <c r="D234">
        <v>3007</v>
      </c>
      <c r="E234">
        <v>121</v>
      </c>
      <c r="F234">
        <v>42542</v>
      </c>
      <c r="G234">
        <v>187.40969162995501</v>
      </c>
      <c r="H234">
        <f t="shared" si="3"/>
        <v>0</v>
      </c>
    </row>
    <row r="235" spans="1:8" x14ac:dyDescent="0.2">
      <c r="A235">
        <v>228</v>
      </c>
      <c r="B235">
        <v>30</v>
      </c>
      <c r="C235">
        <v>40</v>
      </c>
      <c r="D235">
        <v>3010</v>
      </c>
      <c r="E235">
        <v>90</v>
      </c>
      <c r="F235">
        <v>42632</v>
      </c>
      <c r="G235">
        <v>186.98245614035</v>
      </c>
      <c r="H235">
        <f t="shared" si="3"/>
        <v>3</v>
      </c>
    </row>
    <row r="236" spans="1:8" x14ac:dyDescent="0.2">
      <c r="A236">
        <v>229</v>
      </c>
      <c r="B236">
        <v>30</v>
      </c>
      <c r="C236">
        <v>40</v>
      </c>
      <c r="D236">
        <v>3014</v>
      </c>
      <c r="E236">
        <v>49</v>
      </c>
      <c r="F236">
        <v>42681</v>
      </c>
      <c r="G236">
        <v>186.37991266375499</v>
      </c>
      <c r="H236">
        <f t="shared" si="3"/>
        <v>4</v>
      </c>
    </row>
    <row r="237" spans="1:8" x14ac:dyDescent="0.2">
      <c r="A237">
        <v>230</v>
      </c>
      <c r="B237">
        <v>30</v>
      </c>
      <c r="C237">
        <v>40</v>
      </c>
      <c r="D237">
        <v>3015</v>
      </c>
      <c r="E237">
        <v>38</v>
      </c>
      <c r="F237">
        <v>42719</v>
      </c>
      <c r="G237">
        <v>185.73478260869501</v>
      </c>
      <c r="H237">
        <f t="shared" si="3"/>
        <v>1</v>
      </c>
    </row>
    <row r="238" spans="1:8" x14ac:dyDescent="0.2">
      <c r="A238">
        <v>231</v>
      </c>
      <c r="B238">
        <v>30</v>
      </c>
      <c r="C238">
        <v>40</v>
      </c>
      <c r="D238">
        <v>3017</v>
      </c>
      <c r="E238">
        <v>70</v>
      </c>
      <c r="F238">
        <v>42789</v>
      </c>
      <c r="G238">
        <v>185.233766233766</v>
      </c>
      <c r="H238">
        <f t="shared" si="3"/>
        <v>2</v>
      </c>
    </row>
    <row r="239" spans="1:8" x14ac:dyDescent="0.2">
      <c r="A239">
        <v>232</v>
      </c>
      <c r="B239">
        <v>30</v>
      </c>
      <c r="C239">
        <v>40</v>
      </c>
      <c r="D239">
        <v>3021</v>
      </c>
      <c r="E239">
        <v>181</v>
      </c>
      <c r="F239">
        <v>42970</v>
      </c>
      <c r="G239">
        <v>185.21551724137899</v>
      </c>
      <c r="H239">
        <f t="shared" si="3"/>
        <v>4</v>
      </c>
    </row>
    <row r="240" spans="1:8" x14ac:dyDescent="0.2">
      <c r="A240">
        <v>233</v>
      </c>
      <c r="B240">
        <v>30</v>
      </c>
      <c r="C240">
        <v>40</v>
      </c>
      <c r="D240">
        <v>3033</v>
      </c>
      <c r="E240">
        <v>168</v>
      </c>
      <c r="F240">
        <v>43138</v>
      </c>
      <c r="G240">
        <v>185.14163090128699</v>
      </c>
      <c r="H240">
        <f t="shared" si="3"/>
        <v>12</v>
      </c>
    </row>
    <row r="241" spans="1:8" x14ac:dyDescent="0.2">
      <c r="A241">
        <v>234</v>
      </c>
      <c r="B241">
        <v>30</v>
      </c>
      <c r="C241">
        <v>40</v>
      </c>
      <c r="D241">
        <v>3044</v>
      </c>
      <c r="E241">
        <v>168</v>
      </c>
      <c r="F241">
        <v>43306</v>
      </c>
      <c r="G241">
        <v>185.06837606837601</v>
      </c>
      <c r="H241">
        <f t="shared" si="3"/>
        <v>11</v>
      </c>
    </row>
    <row r="242" spans="1:8" x14ac:dyDescent="0.2">
      <c r="A242">
        <v>235</v>
      </c>
      <c r="B242">
        <v>30</v>
      </c>
      <c r="C242">
        <v>40</v>
      </c>
      <c r="D242">
        <v>3055</v>
      </c>
      <c r="E242">
        <v>134</v>
      </c>
      <c r="F242">
        <v>43440</v>
      </c>
      <c r="G242">
        <v>184.85106382978699</v>
      </c>
      <c r="H242">
        <f t="shared" si="3"/>
        <v>11</v>
      </c>
    </row>
    <row r="243" spans="1:8" x14ac:dyDescent="0.2">
      <c r="A243">
        <v>236</v>
      </c>
      <c r="B243">
        <v>30</v>
      </c>
      <c r="C243">
        <v>40</v>
      </c>
      <c r="D243">
        <v>3057</v>
      </c>
      <c r="E243">
        <v>168</v>
      </c>
      <c r="F243">
        <v>43608</v>
      </c>
      <c r="G243">
        <v>184.77966101694901</v>
      </c>
      <c r="H243">
        <f t="shared" si="3"/>
        <v>2</v>
      </c>
    </row>
    <row r="244" spans="1:8" x14ac:dyDescent="0.2">
      <c r="A244">
        <v>237</v>
      </c>
      <c r="B244">
        <v>30</v>
      </c>
      <c r="C244">
        <v>40</v>
      </c>
      <c r="D244">
        <v>3063</v>
      </c>
      <c r="E244">
        <v>358</v>
      </c>
      <c r="F244">
        <v>43966</v>
      </c>
      <c r="G244">
        <v>185.51054852320601</v>
      </c>
      <c r="H244">
        <f t="shared" si="3"/>
        <v>6</v>
      </c>
    </row>
    <row r="245" spans="1:8" x14ac:dyDescent="0.2">
      <c r="A245">
        <v>238</v>
      </c>
      <c r="B245">
        <v>30</v>
      </c>
      <c r="C245">
        <v>40</v>
      </c>
      <c r="D245">
        <v>3069</v>
      </c>
      <c r="E245">
        <v>206</v>
      </c>
      <c r="F245">
        <v>44172</v>
      </c>
      <c r="G245">
        <v>185.59663865546199</v>
      </c>
      <c r="H245">
        <f t="shared" si="3"/>
        <v>6</v>
      </c>
    </row>
    <row r="246" spans="1:8" x14ac:dyDescent="0.2">
      <c r="A246">
        <v>239</v>
      </c>
      <c r="B246">
        <v>30</v>
      </c>
      <c r="C246">
        <v>40</v>
      </c>
      <c r="D246">
        <v>3069</v>
      </c>
      <c r="E246">
        <v>229</v>
      </c>
      <c r="F246">
        <v>44401</v>
      </c>
      <c r="G246">
        <v>185.77824267782401</v>
      </c>
      <c r="H246">
        <f t="shared" si="3"/>
        <v>0</v>
      </c>
    </row>
    <row r="247" spans="1:8" x14ac:dyDescent="0.2">
      <c r="A247">
        <v>240</v>
      </c>
      <c r="B247">
        <v>30</v>
      </c>
      <c r="C247">
        <v>40</v>
      </c>
      <c r="D247">
        <v>3074</v>
      </c>
      <c r="E247">
        <v>138</v>
      </c>
      <c r="F247">
        <v>44539</v>
      </c>
      <c r="G247">
        <v>185.579166666666</v>
      </c>
      <c r="H247">
        <f t="shared" si="3"/>
        <v>5</v>
      </c>
    </row>
    <row r="248" spans="1:8" x14ac:dyDescent="0.2">
      <c r="A248">
        <v>241</v>
      </c>
      <c r="B248">
        <v>30</v>
      </c>
      <c r="C248">
        <v>40</v>
      </c>
      <c r="D248">
        <v>3083</v>
      </c>
      <c r="E248">
        <v>254</v>
      </c>
      <c r="F248">
        <v>44793</v>
      </c>
      <c r="G248">
        <v>185.863070539419</v>
      </c>
      <c r="H248">
        <f t="shared" si="3"/>
        <v>9</v>
      </c>
    </row>
    <row r="249" spans="1:8" x14ac:dyDescent="0.2">
      <c r="A249">
        <v>242</v>
      </c>
      <c r="B249">
        <v>30</v>
      </c>
      <c r="C249">
        <v>40</v>
      </c>
      <c r="D249">
        <v>3094</v>
      </c>
      <c r="E249">
        <v>308</v>
      </c>
      <c r="F249">
        <v>45101</v>
      </c>
      <c r="G249">
        <v>186.36776859504101</v>
      </c>
      <c r="H249">
        <f t="shared" si="3"/>
        <v>11</v>
      </c>
    </row>
    <row r="250" spans="1:8" x14ac:dyDescent="0.2">
      <c r="A250">
        <v>243</v>
      </c>
      <c r="B250">
        <v>30</v>
      </c>
      <c r="C250">
        <v>40</v>
      </c>
      <c r="D250">
        <v>3105</v>
      </c>
      <c r="E250">
        <v>220</v>
      </c>
      <c r="F250">
        <v>45321</v>
      </c>
      <c r="G250">
        <v>186.50617283950601</v>
      </c>
      <c r="H250">
        <f t="shared" si="3"/>
        <v>11</v>
      </c>
    </row>
    <row r="251" spans="1:8" x14ac:dyDescent="0.2">
      <c r="A251">
        <v>244</v>
      </c>
      <c r="B251">
        <v>30</v>
      </c>
      <c r="C251">
        <v>40</v>
      </c>
      <c r="D251">
        <v>3109</v>
      </c>
      <c r="E251">
        <v>303</v>
      </c>
      <c r="F251">
        <v>45624</v>
      </c>
      <c r="G251">
        <v>186.98360655737699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3111</v>
      </c>
      <c r="E252">
        <v>48</v>
      </c>
      <c r="F252">
        <v>45672</v>
      </c>
      <c r="G252">
        <v>186.416326530612</v>
      </c>
      <c r="H252">
        <f t="shared" si="3"/>
        <v>2</v>
      </c>
    </row>
    <row r="253" spans="1:8" x14ac:dyDescent="0.2">
      <c r="A253">
        <v>246</v>
      </c>
      <c r="B253">
        <v>30</v>
      </c>
      <c r="C253">
        <v>40</v>
      </c>
      <c r="D253">
        <v>3120</v>
      </c>
      <c r="E253">
        <v>99</v>
      </c>
      <c r="F253">
        <v>45771</v>
      </c>
      <c r="G253">
        <v>186.06097560975601</v>
      </c>
      <c r="H253">
        <f t="shared" si="3"/>
        <v>9</v>
      </c>
    </row>
    <row r="254" spans="1:8" x14ac:dyDescent="0.2">
      <c r="A254">
        <v>247</v>
      </c>
      <c r="B254">
        <v>30</v>
      </c>
      <c r="C254">
        <v>40</v>
      </c>
      <c r="D254">
        <v>3123</v>
      </c>
      <c r="E254">
        <v>89</v>
      </c>
      <c r="F254">
        <v>45860</v>
      </c>
      <c r="G254">
        <v>185.66801619433099</v>
      </c>
      <c r="H254">
        <f t="shared" si="3"/>
        <v>3</v>
      </c>
    </row>
    <row r="255" spans="1:8" x14ac:dyDescent="0.2">
      <c r="A255">
        <v>248</v>
      </c>
      <c r="B255">
        <v>30</v>
      </c>
      <c r="C255">
        <v>40</v>
      </c>
      <c r="D255">
        <v>3126</v>
      </c>
      <c r="E255">
        <v>69</v>
      </c>
      <c r="F255">
        <v>45929</v>
      </c>
      <c r="G255">
        <v>185.197580645161</v>
      </c>
      <c r="H255">
        <f t="shared" si="3"/>
        <v>3</v>
      </c>
    </row>
    <row r="256" spans="1:8" x14ac:dyDescent="0.2">
      <c r="A256">
        <v>249</v>
      </c>
      <c r="B256">
        <v>30</v>
      </c>
      <c r="C256">
        <v>40</v>
      </c>
      <c r="D256">
        <v>3131</v>
      </c>
      <c r="E256">
        <v>196</v>
      </c>
      <c r="F256">
        <v>46125</v>
      </c>
      <c r="G256">
        <v>185.240963855421</v>
      </c>
      <c r="H256">
        <f t="shared" si="3"/>
        <v>5</v>
      </c>
    </row>
    <row r="257" spans="1:8" x14ac:dyDescent="0.2">
      <c r="A257">
        <v>250</v>
      </c>
      <c r="B257">
        <v>30</v>
      </c>
      <c r="C257">
        <v>40</v>
      </c>
      <c r="D257">
        <v>3142</v>
      </c>
      <c r="E257">
        <v>437</v>
      </c>
      <c r="F257">
        <v>46562</v>
      </c>
      <c r="G257">
        <v>186.24799999999999</v>
      </c>
      <c r="H257">
        <f t="shared" si="3"/>
        <v>11</v>
      </c>
    </row>
    <row r="258" spans="1:8" x14ac:dyDescent="0.2">
      <c r="A258">
        <v>251</v>
      </c>
      <c r="B258">
        <v>30</v>
      </c>
      <c r="C258">
        <v>40</v>
      </c>
      <c r="D258">
        <v>3155</v>
      </c>
      <c r="E258">
        <v>384</v>
      </c>
      <c r="F258">
        <v>46946</v>
      </c>
      <c r="G258">
        <v>187.03585657370499</v>
      </c>
      <c r="H258">
        <f t="shared" si="3"/>
        <v>13</v>
      </c>
    </row>
    <row r="259" spans="1:8" x14ac:dyDescent="0.2">
      <c r="A259">
        <v>252</v>
      </c>
      <c r="B259">
        <v>30</v>
      </c>
      <c r="C259">
        <v>40</v>
      </c>
      <c r="D259">
        <v>3158</v>
      </c>
      <c r="E259">
        <v>224</v>
      </c>
      <c r="F259">
        <v>47170</v>
      </c>
      <c r="G259">
        <v>187.18253968253899</v>
      </c>
      <c r="H259">
        <f t="shared" si="3"/>
        <v>3</v>
      </c>
    </row>
    <row r="260" spans="1:8" x14ac:dyDescent="0.2">
      <c r="A260">
        <v>253</v>
      </c>
      <c r="B260">
        <v>30</v>
      </c>
      <c r="C260">
        <v>40</v>
      </c>
      <c r="D260">
        <v>3164</v>
      </c>
      <c r="E260">
        <v>99</v>
      </c>
      <c r="F260">
        <v>47269</v>
      </c>
      <c r="G260">
        <v>186.833992094861</v>
      </c>
      <c r="H260">
        <f t="shared" si="3"/>
        <v>6</v>
      </c>
    </row>
    <row r="261" spans="1:8" x14ac:dyDescent="0.2">
      <c r="A261">
        <v>254</v>
      </c>
      <c r="B261">
        <v>30</v>
      </c>
      <c r="C261">
        <v>40</v>
      </c>
      <c r="D261">
        <v>3164</v>
      </c>
      <c r="E261">
        <v>69</v>
      </c>
      <c r="F261">
        <v>47338</v>
      </c>
      <c r="G261">
        <v>186.370078740157</v>
      </c>
      <c r="H261">
        <f t="shared" si="3"/>
        <v>0</v>
      </c>
    </row>
    <row r="262" spans="1:8" x14ac:dyDescent="0.2">
      <c r="A262">
        <v>255</v>
      </c>
      <c r="B262">
        <v>30</v>
      </c>
      <c r="C262">
        <v>40</v>
      </c>
      <c r="D262">
        <v>3170</v>
      </c>
      <c r="E262">
        <v>362</v>
      </c>
      <c r="F262">
        <v>47700</v>
      </c>
      <c r="G262">
        <v>187.058823529411</v>
      </c>
      <c r="H262">
        <f t="shared" si="3"/>
        <v>6</v>
      </c>
    </row>
    <row r="263" spans="1:8" x14ac:dyDescent="0.2">
      <c r="A263">
        <v>256</v>
      </c>
      <c r="B263">
        <v>30</v>
      </c>
      <c r="C263">
        <v>40</v>
      </c>
      <c r="D263">
        <v>3172</v>
      </c>
      <c r="E263">
        <v>129</v>
      </c>
      <c r="F263">
        <v>47829</v>
      </c>
      <c r="G263">
        <v>186.83203125</v>
      </c>
      <c r="H263">
        <f t="shared" si="3"/>
        <v>2</v>
      </c>
    </row>
    <row r="264" spans="1:8" x14ac:dyDescent="0.2">
      <c r="A264">
        <v>257</v>
      </c>
      <c r="B264">
        <v>30</v>
      </c>
      <c r="C264">
        <v>40</v>
      </c>
      <c r="D264">
        <v>3185</v>
      </c>
      <c r="E264">
        <v>237</v>
      </c>
      <c r="F264">
        <v>48066</v>
      </c>
      <c r="G264">
        <v>187.027237354085</v>
      </c>
      <c r="H264">
        <f t="shared" si="3"/>
        <v>13</v>
      </c>
    </row>
    <row r="265" spans="1:8" x14ac:dyDescent="0.2">
      <c r="A265">
        <v>258</v>
      </c>
      <c r="B265">
        <v>30</v>
      </c>
      <c r="C265">
        <v>40</v>
      </c>
      <c r="D265">
        <v>3189</v>
      </c>
      <c r="E265">
        <v>105</v>
      </c>
      <c r="F265">
        <v>48171</v>
      </c>
      <c r="G265">
        <v>186.70930232558101</v>
      </c>
      <c r="H265">
        <f t="shared" si="3"/>
        <v>4</v>
      </c>
    </row>
    <row r="266" spans="1:8" x14ac:dyDescent="0.2">
      <c r="A266">
        <v>259</v>
      </c>
      <c r="B266">
        <v>30</v>
      </c>
      <c r="C266">
        <v>40</v>
      </c>
      <c r="D266">
        <v>3195</v>
      </c>
      <c r="E266">
        <v>315</v>
      </c>
      <c r="F266">
        <v>48486</v>
      </c>
      <c r="G266">
        <v>187.20463320463301</v>
      </c>
      <c r="H266">
        <f t="shared" ref="H266:H329" si="4">D266-D265</f>
        <v>6</v>
      </c>
    </row>
    <row r="267" spans="1:8" x14ac:dyDescent="0.2">
      <c r="A267">
        <v>260</v>
      </c>
      <c r="B267">
        <v>30</v>
      </c>
      <c r="C267">
        <v>40</v>
      </c>
      <c r="D267">
        <v>3200</v>
      </c>
      <c r="E267">
        <v>103</v>
      </c>
      <c r="F267">
        <v>48589</v>
      </c>
      <c r="G267">
        <v>186.880769230769</v>
      </c>
      <c r="H267">
        <f t="shared" si="4"/>
        <v>5</v>
      </c>
    </row>
    <row r="268" spans="1:8" x14ac:dyDescent="0.2">
      <c r="A268">
        <v>261</v>
      </c>
      <c r="B268">
        <v>30</v>
      </c>
      <c r="C268">
        <v>40</v>
      </c>
      <c r="D268">
        <v>3206</v>
      </c>
      <c r="E268">
        <v>161</v>
      </c>
      <c r="F268">
        <v>48750</v>
      </c>
      <c r="G268">
        <v>186.78160919540201</v>
      </c>
      <c r="H268">
        <f t="shared" si="4"/>
        <v>6</v>
      </c>
    </row>
    <row r="269" spans="1:8" x14ac:dyDescent="0.2">
      <c r="A269">
        <v>262</v>
      </c>
      <c r="B269">
        <v>30</v>
      </c>
      <c r="C269">
        <v>40</v>
      </c>
      <c r="D269">
        <v>3208</v>
      </c>
      <c r="E269">
        <v>126</v>
      </c>
      <c r="F269">
        <v>48876</v>
      </c>
      <c r="G269">
        <v>186.54961832060999</v>
      </c>
      <c r="H269">
        <f t="shared" si="4"/>
        <v>2</v>
      </c>
    </row>
    <row r="270" spans="1:8" x14ac:dyDescent="0.2">
      <c r="A270">
        <v>263</v>
      </c>
      <c r="B270">
        <v>30</v>
      </c>
      <c r="C270">
        <v>40</v>
      </c>
      <c r="D270">
        <v>3210</v>
      </c>
      <c r="E270">
        <v>257</v>
      </c>
      <c r="F270">
        <v>49133</v>
      </c>
      <c r="G270">
        <v>186.81749049429601</v>
      </c>
      <c r="H270">
        <f t="shared" si="4"/>
        <v>2</v>
      </c>
    </row>
    <row r="271" spans="1:8" x14ac:dyDescent="0.2">
      <c r="A271">
        <v>264</v>
      </c>
      <c r="B271">
        <v>30</v>
      </c>
      <c r="C271">
        <v>40</v>
      </c>
      <c r="D271">
        <v>3215</v>
      </c>
      <c r="E271">
        <v>99</v>
      </c>
      <c r="F271">
        <v>49232</v>
      </c>
      <c r="G271">
        <v>186.48484848484799</v>
      </c>
      <c r="H271">
        <f t="shared" si="4"/>
        <v>5</v>
      </c>
    </row>
    <row r="272" spans="1:8" x14ac:dyDescent="0.2">
      <c r="A272">
        <v>265</v>
      </c>
      <c r="B272">
        <v>30</v>
      </c>
      <c r="C272">
        <v>40</v>
      </c>
      <c r="D272">
        <v>3233</v>
      </c>
      <c r="E272">
        <v>401</v>
      </c>
      <c r="F272">
        <v>49633</v>
      </c>
      <c r="G272">
        <v>187.29433962264099</v>
      </c>
      <c r="H272">
        <f t="shared" si="4"/>
        <v>18</v>
      </c>
    </row>
    <row r="273" spans="1:8" x14ac:dyDescent="0.2">
      <c r="A273">
        <v>266</v>
      </c>
      <c r="B273">
        <v>30</v>
      </c>
      <c r="C273">
        <v>40</v>
      </c>
      <c r="D273">
        <v>3239</v>
      </c>
      <c r="E273">
        <v>86</v>
      </c>
      <c r="F273">
        <v>49719</v>
      </c>
      <c r="G273">
        <v>186.91353383458599</v>
      </c>
      <c r="H273">
        <f t="shared" si="4"/>
        <v>6</v>
      </c>
    </row>
    <row r="274" spans="1:8" x14ac:dyDescent="0.2">
      <c r="A274">
        <v>267</v>
      </c>
      <c r="B274">
        <v>30</v>
      </c>
      <c r="C274">
        <v>40</v>
      </c>
      <c r="D274">
        <v>3242</v>
      </c>
      <c r="E274">
        <v>95</v>
      </c>
      <c r="F274">
        <v>49814</v>
      </c>
      <c r="G274">
        <v>186.56928838951299</v>
      </c>
      <c r="H274">
        <f t="shared" si="4"/>
        <v>3</v>
      </c>
    </row>
    <row r="275" spans="1:8" x14ac:dyDescent="0.2">
      <c r="A275">
        <v>268</v>
      </c>
      <c r="B275">
        <v>30</v>
      </c>
      <c r="C275">
        <v>40</v>
      </c>
      <c r="D275">
        <v>3245</v>
      </c>
      <c r="E275">
        <v>85</v>
      </c>
      <c r="F275">
        <v>49899</v>
      </c>
      <c r="G275">
        <v>186.19029850746199</v>
      </c>
      <c r="H275">
        <f t="shared" si="4"/>
        <v>3</v>
      </c>
    </row>
    <row r="276" spans="1:8" x14ac:dyDescent="0.2">
      <c r="A276">
        <v>269</v>
      </c>
      <c r="B276">
        <v>30</v>
      </c>
      <c r="C276">
        <v>40</v>
      </c>
      <c r="D276">
        <v>3247</v>
      </c>
      <c r="E276">
        <v>82</v>
      </c>
      <c r="F276">
        <v>49981</v>
      </c>
      <c r="G276">
        <v>185.80297397769499</v>
      </c>
      <c r="H276">
        <f t="shared" si="4"/>
        <v>2</v>
      </c>
    </row>
    <row r="277" spans="1:8" x14ac:dyDescent="0.2">
      <c r="A277">
        <v>270</v>
      </c>
      <c r="B277">
        <v>30</v>
      </c>
      <c r="C277">
        <v>40</v>
      </c>
      <c r="D277">
        <v>3248</v>
      </c>
      <c r="E277">
        <v>108</v>
      </c>
      <c r="F277">
        <v>50089</v>
      </c>
      <c r="G277">
        <v>185.514814814814</v>
      </c>
      <c r="H277">
        <f t="shared" si="4"/>
        <v>1</v>
      </c>
    </row>
    <row r="278" spans="1:8" x14ac:dyDescent="0.2">
      <c r="A278">
        <v>271</v>
      </c>
      <c r="B278">
        <v>30</v>
      </c>
      <c r="C278">
        <v>40</v>
      </c>
      <c r="D278">
        <v>3254</v>
      </c>
      <c r="E278">
        <v>249</v>
      </c>
      <c r="F278">
        <v>50338</v>
      </c>
      <c r="G278">
        <v>185.749077490774</v>
      </c>
      <c r="H278">
        <f t="shared" si="4"/>
        <v>6</v>
      </c>
    </row>
    <row r="279" spans="1:8" x14ac:dyDescent="0.2">
      <c r="A279">
        <v>272</v>
      </c>
      <c r="B279">
        <v>30</v>
      </c>
      <c r="C279">
        <v>40</v>
      </c>
      <c r="D279">
        <v>3261</v>
      </c>
      <c r="E279">
        <v>73</v>
      </c>
      <c r="F279">
        <v>50411</v>
      </c>
      <c r="G279">
        <v>185.33455882352899</v>
      </c>
      <c r="H279">
        <f t="shared" si="4"/>
        <v>7</v>
      </c>
    </row>
    <row r="280" spans="1:8" x14ac:dyDescent="0.2">
      <c r="A280">
        <v>273</v>
      </c>
      <c r="B280">
        <v>30</v>
      </c>
      <c r="C280">
        <v>40</v>
      </c>
      <c r="D280">
        <v>3266</v>
      </c>
      <c r="E280">
        <v>117</v>
      </c>
      <c r="F280">
        <v>50528</v>
      </c>
      <c r="G280">
        <v>185.084249084249</v>
      </c>
      <c r="H280">
        <f t="shared" si="4"/>
        <v>5</v>
      </c>
    </row>
    <row r="281" spans="1:8" x14ac:dyDescent="0.2">
      <c r="A281">
        <v>274</v>
      </c>
      <c r="B281">
        <v>30</v>
      </c>
      <c r="C281">
        <v>40</v>
      </c>
      <c r="D281">
        <v>3268</v>
      </c>
      <c r="E281">
        <v>80</v>
      </c>
      <c r="F281">
        <v>50608</v>
      </c>
      <c r="G281">
        <v>184.70072992700699</v>
      </c>
      <c r="H281">
        <f t="shared" si="4"/>
        <v>2</v>
      </c>
    </row>
    <row r="282" spans="1:8" x14ac:dyDescent="0.2">
      <c r="A282">
        <v>275</v>
      </c>
      <c r="B282">
        <v>30</v>
      </c>
      <c r="C282">
        <v>40</v>
      </c>
      <c r="D282">
        <v>3276</v>
      </c>
      <c r="E282">
        <v>212</v>
      </c>
      <c r="F282">
        <v>50820</v>
      </c>
      <c r="G282">
        <v>184.8</v>
      </c>
      <c r="H282">
        <f t="shared" si="4"/>
        <v>8</v>
      </c>
    </row>
    <row r="283" spans="1:8" x14ac:dyDescent="0.2">
      <c r="A283">
        <v>276</v>
      </c>
      <c r="B283">
        <v>30</v>
      </c>
      <c r="C283">
        <v>40</v>
      </c>
      <c r="D283">
        <v>3282</v>
      </c>
      <c r="E283">
        <v>183</v>
      </c>
      <c r="F283">
        <v>51003</v>
      </c>
      <c r="G283">
        <v>184.79347826086899</v>
      </c>
      <c r="H283">
        <f t="shared" si="4"/>
        <v>6</v>
      </c>
    </row>
    <row r="284" spans="1:8" x14ac:dyDescent="0.2">
      <c r="A284">
        <v>277</v>
      </c>
      <c r="B284">
        <v>30</v>
      </c>
      <c r="C284">
        <v>40</v>
      </c>
      <c r="D284">
        <v>3291</v>
      </c>
      <c r="E284">
        <v>248</v>
      </c>
      <c r="F284">
        <v>51251</v>
      </c>
      <c r="G284">
        <v>185.02166064981901</v>
      </c>
      <c r="H284">
        <f t="shared" si="4"/>
        <v>9</v>
      </c>
    </row>
    <row r="285" spans="1:8" x14ac:dyDescent="0.2">
      <c r="A285">
        <v>278</v>
      </c>
      <c r="B285">
        <v>30</v>
      </c>
      <c r="C285">
        <v>40</v>
      </c>
      <c r="D285">
        <v>3293</v>
      </c>
      <c r="E285">
        <v>87</v>
      </c>
      <c r="F285">
        <v>51338</v>
      </c>
      <c r="G285">
        <v>184.66906474820101</v>
      </c>
      <c r="H285">
        <f t="shared" si="4"/>
        <v>2</v>
      </c>
    </row>
    <row r="286" spans="1:8" x14ac:dyDescent="0.2">
      <c r="A286">
        <v>279</v>
      </c>
      <c r="B286">
        <v>30</v>
      </c>
      <c r="C286">
        <v>40</v>
      </c>
      <c r="D286">
        <v>3299</v>
      </c>
      <c r="E286">
        <v>87</v>
      </c>
      <c r="F286">
        <v>51425</v>
      </c>
      <c r="G286">
        <v>184.31899641576999</v>
      </c>
      <c r="H286">
        <f t="shared" si="4"/>
        <v>6</v>
      </c>
    </row>
    <row r="287" spans="1:8" x14ac:dyDescent="0.2">
      <c r="A287">
        <v>280</v>
      </c>
      <c r="B287">
        <v>30</v>
      </c>
      <c r="C287">
        <v>40</v>
      </c>
      <c r="D287">
        <v>3304</v>
      </c>
      <c r="E287">
        <v>130</v>
      </c>
      <c r="F287">
        <v>51555</v>
      </c>
      <c r="G287">
        <v>184.125</v>
      </c>
      <c r="H287">
        <f t="shared" si="4"/>
        <v>5</v>
      </c>
    </row>
    <row r="288" spans="1:8" x14ac:dyDescent="0.2">
      <c r="A288">
        <v>281</v>
      </c>
      <c r="B288">
        <v>30</v>
      </c>
      <c r="C288">
        <v>40</v>
      </c>
      <c r="D288">
        <v>3308</v>
      </c>
      <c r="E288">
        <v>180</v>
      </c>
      <c r="F288">
        <v>51735</v>
      </c>
      <c r="G288">
        <v>184.110320284697</v>
      </c>
      <c r="H288">
        <f t="shared" si="4"/>
        <v>4</v>
      </c>
    </row>
    <row r="289" spans="1:8" x14ac:dyDescent="0.2">
      <c r="A289">
        <v>282</v>
      </c>
      <c r="B289">
        <v>30</v>
      </c>
      <c r="C289">
        <v>40</v>
      </c>
      <c r="D289">
        <v>3311</v>
      </c>
      <c r="E289">
        <v>94</v>
      </c>
      <c r="F289">
        <v>51829</v>
      </c>
      <c r="G289">
        <v>183.79078014184299</v>
      </c>
      <c r="H289">
        <f t="shared" si="4"/>
        <v>3</v>
      </c>
    </row>
    <row r="290" spans="1:8" x14ac:dyDescent="0.2">
      <c r="A290">
        <v>283</v>
      </c>
      <c r="B290">
        <v>30</v>
      </c>
      <c r="C290">
        <v>40</v>
      </c>
      <c r="D290">
        <v>3315</v>
      </c>
      <c r="E290">
        <v>111</v>
      </c>
      <c r="F290">
        <v>51940</v>
      </c>
      <c r="G290">
        <v>183.53356890459301</v>
      </c>
      <c r="H290">
        <f t="shared" si="4"/>
        <v>4</v>
      </c>
    </row>
    <row r="291" spans="1:8" x14ac:dyDescent="0.2">
      <c r="A291">
        <v>284</v>
      </c>
      <c r="B291">
        <v>30</v>
      </c>
      <c r="C291">
        <v>40</v>
      </c>
      <c r="D291">
        <v>3316</v>
      </c>
      <c r="E291">
        <v>286</v>
      </c>
      <c r="F291">
        <v>52226</v>
      </c>
      <c r="G291">
        <v>183.89436619718299</v>
      </c>
      <c r="H291">
        <f t="shared" si="4"/>
        <v>1</v>
      </c>
    </row>
    <row r="292" spans="1:8" x14ac:dyDescent="0.2">
      <c r="A292">
        <v>285</v>
      </c>
      <c r="B292">
        <v>30</v>
      </c>
      <c r="C292">
        <v>40</v>
      </c>
      <c r="D292">
        <v>3318</v>
      </c>
      <c r="E292">
        <v>147</v>
      </c>
      <c r="F292">
        <v>52373</v>
      </c>
      <c r="G292">
        <v>183.764912280701</v>
      </c>
      <c r="H292">
        <f t="shared" si="4"/>
        <v>2</v>
      </c>
    </row>
    <row r="293" spans="1:8" x14ac:dyDescent="0.2">
      <c r="A293">
        <v>286</v>
      </c>
      <c r="B293">
        <v>30</v>
      </c>
      <c r="C293">
        <v>40</v>
      </c>
      <c r="D293">
        <v>3324</v>
      </c>
      <c r="E293">
        <v>67</v>
      </c>
      <c r="F293">
        <v>52440</v>
      </c>
      <c r="G293">
        <v>183.35664335664299</v>
      </c>
      <c r="H293">
        <f t="shared" si="4"/>
        <v>6</v>
      </c>
    </row>
    <row r="294" spans="1:8" x14ac:dyDescent="0.2">
      <c r="A294">
        <v>287</v>
      </c>
      <c r="B294">
        <v>30</v>
      </c>
      <c r="C294">
        <v>40</v>
      </c>
      <c r="D294">
        <v>3328</v>
      </c>
      <c r="E294">
        <v>157</v>
      </c>
      <c r="F294">
        <v>52597</v>
      </c>
      <c r="G294">
        <v>183.264808362369</v>
      </c>
      <c r="H294">
        <f t="shared" si="4"/>
        <v>4</v>
      </c>
    </row>
    <row r="295" spans="1:8" x14ac:dyDescent="0.2">
      <c r="A295">
        <v>288</v>
      </c>
      <c r="B295">
        <v>30</v>
      </c>
      <c r="C295">
        <v>40</v>
      </c>
      <c r="D295">
        <v>3338</v>
      </c>
      <c r="E295">
        <v>127</v>
      </c>
      <c r="F295">
        <v>52724</v>
      </c>
      <c r="G295">
        <v>183.069444444444</v>
      </c>
      <c r="H295">
        <f t="shared" si="4"/>
        <v>10</v>
      </c>
    </row>
    <row r="296" spans="1:8" x14ac:dyDescent="0.2">
      <c r="A296">
        <v>289</v>
      </c>
      <c r="B296">
        <v>30</v>
      </c>
      <c r="C296">
        <v>40</v>
      </c>
      <c r="D296">
        <v>3342</v>
      </c>
      <c r="E296">
        <v>71</v>
      </c>
      <c r="F296">
        <v>52795</v>
      </c>
      <c r="G296">
        <v>182.68166089965399</v>
      </c>
      <c r="H296">
        <f t="shared" si="4"/>
        <v>4</v>
      </c>
    </row>
    <row r="297" spans="1:8" x14ac:dyDescent="0.2">
      <c r="A297">
        <v>290</v>
      </c>
      <c r="B297">
        <v>30</v>
      </c>
      <c r="C297">
        <v>40</v>
      </c>
      <c r="D297">
        <v>3344</v>
      </c>
      <c r="E297">
        <v>137</v>
      </c>
      <c r="F297">
        <v>52932</v>
      </c>
      <c r="G297">
        <v>182.52413793103401</v>
      </c>
      <c r="H297">
        <f t="shared" si="4"/>
        <v>2</v>
      </c>
    </row>
    <row r="298" spans="1:8" x14ac:dyDescent="0.2">
      <c r="A298">
        <v>291</v>
      </c>
      <c r="B298">
        <v>30</v>
      </c>
      <c r="C298">
        <v>40</v>
      </c>
      <c r="D298">
        <v>3352</v>
      </c>
      <c r="E298">
        <v>53</v>
      </c>
      <c r="F298">
        <v>52985</v>
      </c>
      <c r="G298">
        <v>182.07903780068699</v>
      </c>
      <c r="H298">
        <f t="shared" si="4"/>
        <v>8</v>
      </c>
    </row>
    <row r="299" spans="1:8" x14ac:dyDescent="0.2">
      <c r="A299">
        <v>292</v>
      </c>
      <c r="B299">
        <v>30</v>
      </c>
      <c r="C299">
        <v>40</v>
      </c>
      <c r="D299">
        <v>3359</v>
      </c>
      <c r="E299">
        <v>99</v>
      </c>
      <c r="F299">
        <v>53084</v>
      </c>
      <c r="G299">
        <v>181.79452054794501</v>
      </c>
      <c r="H299">
        <f t="shared" si="4"/>
        <v>7</v>
      </c>
    </row>
    <row r="300" spans="1:8" x14ac:dyDescent="0.2">
      <c r="A300">
        <v>293</v>
      </c>
      <c r="B300">
        <v>30</v>
      </c>
      <c r="C300">
        <v>40</v>
      </c>
      <c r="D300">
        <v>3367</v>
      </c>
      <c r="E300">
        <v>128</v>
      </c>
      <c r="F300">
        <v>53212</v>
      </c>
      <c r="G300">
        <v>181.610921501706</v>
      </c>
      <c r="H300">
        <f t="shared" si="4"/>
        <v>8</v>
      </c>
    </row>
    <row r="301" spans="1:8" x14ac:dyDescent="0.2">
      <c r="A301">
        <v>294</v>
      </c>
      <c r="B301">
        <v>30</v>
      </c>
      <c r="C301">
        <v>40</v>
      </c>
      <c r="D301">
        <v>3372</v>
      </c>
      <c r="E301">
        <v>109</v>
      </c>
      <c r="F301">
        <v>53321</v>
      </c>
      <c r="G301">
        <v>181.36394557823101</v>
      </c>
      <c r="H301">
        <f t="shared" si="4"/>
        <v>5</v>
      </c>
    </row>
    <row r="302" spans="1:8" x14ac:dyDescent="0.2">
      <c r="A302">
        <v>295</v>
      </c>
      <c r="B302">
        <v>30</v>
      </c>
      <c r="C302">
        <v>40</v>
      </c>
      <c r="D302">
        <v>3376</v>
      </c>
      <c r="E302">
        <v>106</v>
      </c>
      <c r="F302">
        <v>53427</v>
      </c>
      <c r="G302">
        <v>181.10847457627099</v>
      </c>
      <c r="H302">
        <f t="shared" si="4"/>
        <v>4</v>
      </c>
    </row>
    <row r="303" spans="1:8" x14ac:dyDescent="0.2">
      <c r="A303">
        <v>296</v>
      </c>
      <c r="B303">
        <v>30</v>
      </c>
      <c r="C303">
        <v>40</v>
      </c>
      <c r="D303">
        <v>3379</v>
      </c>
      <c r="E303">
        <v>117</v>
      </c>
      <c r="F303">
        <v>53544</v>
      </c>
      <c r="G303">
        <v>180.89189189189099</v>
      </c>
      <c r="H303">
        <f t="shared" si="4"/>
        <v>3</v>
      </c>
    </row>
    <row r="304" spans="1:8" x14ac:dyDescent="0.2">
      <c r="A304">
        <v>297</v>
      </c>
      <c r="B304">
        <v>30</v>
      </c>
      <c r="C304">
        <v>40</v>
      </c>
      <c r="D304">
        <v>3381</v>
      </c>
      <c r="E304">
        <v>121</v>
      </c>
      <c r="F304">
        <v>53665</v>
      </c>
      <c r="G304">
        <v>180.690235690235</v>
      </c>
      <c r="H304">
        <f t="shared" si="4"/>
        <v>2</v>
      </c>
    </row>
    <row r="305" spans="1:8" x14ac:dyDescent="0.2">
      <c r="A305">
        <v>298</v>
      </c>
      <c r="B305">
        <v>30</v>
      </c>
      <c r="C305">
        <v>40</v>
      </c>
      <c r="D305">
        <v>3383</v>
      </c>
      <c r="E305">
        <v>98</v>
      </c>
      <c r="F305">
        <v>53763</v>
      </c>
      <c r="G305">
        <v>180.41275167785199</v>
      </c>
      <c r="H305">
        <f t="shared" si="4"/>
        <v>2</v>
      </c>
    </row>
    <row r="306" spans="1:8" x14ac:dyDescent="0.2">
      <c r="A306">
        <v>299</v>
      </c>
      <c r="B306">
        <v>30</v>
      </c>
      <c r="C306">
        <v>40</v>
      </c>
      <c r="D306">
        <v>3386</v>
      </c>
      <c r="E306">
        <v>321</v>
      </c>
      <c r="F306">
        <v>54084</v>
      </c>
      <c r="G306">
        <v>180.88294314381201</v>
      </c>
      <c r="H306">
        <f t="shared" si="4"/>
        <v>3</v>
      </c>
    </row>
    <row r="307" spans="1:8" x14ac:dyDescent="0.2">
      <c r="A307">
        <v>300</v>
      </c>
      <c r="B307">
        <v>30</v>
      </c>
      <c r="C307">
        <v>40</v>
      </c>
      <c r="D307">
        <v>3389</v>
      </c>
      <c r="E307">
        <v>72</v>
      </c>
      <c r="F307">
        <v>54156</v>
      </c>
      <c r="G307">
        <v>180.52</v>
      </c>
      <c r="H307">
        <f t="shared" si="4"/>
        <v>3</v>
      </c>
    </row>
    <row r="308" spans="1:8" x14ac:dyDescent="0.2">
      <c r="A308">
        <v>301</v>
      </c>
      <c r="B308">
        <v>30</v>
      </c>
      <c r="C308">
        <v>40</v>
      </c>
      <c r="D308">
        <v>3397</v>
      </c>
      <c r="E308">
        <v>129</v>
      </c>
      <c r="F308">
        <v>54285</v>
      </c>
      <c r="G308">
        <v>180.34883720930199</v>
      </c>
      <c r="H308">
        <f t="shared" si="4"/>
        <v>8</v>
      </c>
    </row>
    <row r="309" spans="1:8" x14ac:dyDescent="0.2">
      <c r="A309">
        <v>302</v>
      </c>
      <c r="B309">
        <v>30</v>
      </c>
      <c r="C309">
        <v>40</v>
      </c>
      <c r="D309">
        <v>3401</v>
      </c>
      <c r="E309">
        <v>124</v>
      </c>
      <c r="F309">
        <v>54409</v>
      </c>
      <c r="G309">
        <v>180.16225165562901</v>
      </c>
      <c r="H309">
        <f t="shared" si="4"/>
        <v>4</v>
      </c>
    </row>
    <row r="310" spans="1:8" x14ac:dyDescent="0.2">
      <c r="A310">
        <v>303</v>
      </c>
      <c r="B310">
        <v>30</v>
      </c>
      <c r="C310">
        <v>40</v>
      </c>
      <c r="D310">
        <v>3408</v>
      </c>
      <c r="E310">
        <v>46</v>
      </c>
      <c r="F310">
        <v>54455</v>
      </c>
      <c r="G310">
        <v>179.71947194719399</v>
      </c>
      <c r="H310">
        <f t="shared" si="4"/>
        <v>7</v>
      </c>
    </row>
    <row r="311" spans="1:8" x14ac:dyDescent="0.2">
      <c r="A311">
        <v>304</v>
      </c>
      <c r="B311">
        <v>30</v>
      </c>
      <c r="C311">
        <v>40</v>
      </c>
      <c r="D311">
        <v>3418</v>
      </c>
      <c r="E311">
        <v>259</v>
      </c>
      <c r="F311">
        <v>54714</v>
      </c>
      <c r="G311">
        <v>179.980263157894</v>
      </c>
      <c r="H311">
        <f t="shared" si="4"/>
        <v>10</v>
      </c>
    </row>
    <row r="312" spans="1:8" x14ac:dyDescent="0.2">
      <c r="A312">
        <v>305</v>
      </c>
      <c r="B312">
        <v>30</v>
      </c>
      <c r="C312">
        <v>40</v>
      </c>
      <c r="D312">
        <v>3423</v>
      </c>
      <c r="E312">
        <v>83</v>
      </c>
      <c r="F312">
        <v>54797</v>
      </c>
      <c r="G312">
        <v>179.66229508196699</v>
      </c>
      <c r="H312">
        <f t="shared" si="4"/>
        <v>5</v>
      </c>
    </row>
    <row r="313" spans="1:8" x14ac:dyDescent="0.2">
      <c r="A313">
        <v>306</v>
      </c>
      <c r="B313">
        <v>30</v>
      </c>
      <c r="C313">
        <v>40</v>
      </c>
      <c r="D313">
        <v>3430</v>
      </c>
      <c r="E313">
        <v>263</v>
      </c>
      <c r="F313">
        <v>55060</v>
      </c>
      <c r="G313">
        <v>179.93464052287499</v>
      </c>
      <c r="H313">
        <f t="shared" si="4"/>
        <v>7</v>
      </c>
    </row>
    <row r="314" spans="1:8" x14ac:dyDescent="0.2">
      <c r="A314">
        <v>307</v>
      </c>
      <c r="B314">
        <v>30</v>
      </c>
      <c r="C314">
        <v>40</v>
      </c>
      <c r="D314">
        <v>3435</v>
      </c>
      <c r="E314">
        <v>211</v>
      </c>
      <c r="F314">
        <v>55271</v>
      </c>
      <c r="G314">
        <v>180.03583061889199</v>
      </c>
      <c r="H314">
        <f t="shared" si="4"/>
        <v>5</v>
      </c>
    </row>
    <row r="315" spans="1:8" x14ac:dyDescent="0.2">
      <c r="A315">
        <v>308</v>
      </c>
      <c r="B315">
        <v>30</v>
      </c>
      <c r="C315">
        <v>40</v>
      </c>
      <c r="D315">
        <v>3439</v>
      </c>
      <c r="E315">
        <v>516</v>
      </c>
      <c r="F315">
        <v>55787</v>
      </c>
      <c r="G315">
        <v>181.126623376623</v>
      </c>
      <c r="H315">
        <f t="shared" si="4"/>
        <v>4</v>
      </c>
    </row>
    <row r="316" spans="1:8" x14ac:dyDescent="0.2">
      <c r="A316">
        <v>309</v>
      </c>
      <c r="B316">
        <v>30</v>
      </c>
      <c r="C316">
        <v>40</v>
      </c>
      <c r="D316">
        <v>3446</v>
      </c>
      <c r="E316">
        <v>275</v>
      </c>
      <c r="F316">
        <v>56062</v>
      </c>
      <c r="G316">
        <v>181.43042071197399</v>
      </c>
      <c r="H316">
        <f t="shared" si="4"/>
        <v>7</v>
      </c>
    </row>
    <row r="317" spans="1:8" x14ac:dyDescent="0.2">
      <c r="A317">
        <v>310</v>
      </c>
      <c r="B317">
        <v>30</v>
      </c>
      <c r="C317">
        <v>40</v>
      </c>
      <c r="D317">
        <v>3454</v>
      </c>
      <c r="E317">
        <v>104</v>
      </c>
      <c r="F317">
        <v>56166</v>
      </c>
      <c r="G317">
        <v>181.18064516128999</v>
      </c>
      <c r="H317">
        <f t="shared" si="4"/>
        <v>8</v>
      </c>
    </row>
    <row r="318" spans="1:8" x14ac:dyDescent="0.2">
      <c r="A318">
        <v>311</v>
      </c>
      <c r="B318">
        <v>30</v>
      </c>
      <c r="C318">
        <v>40</v>
      </c>
      <c r="D318">
        <v>3456</v>
      </c>
      <c r="E318">
        <v>119</v>
      </c>
      <c r="F318">
        <v>56285</v>
      </c>
      <c r="G318">
        <v>180.980707395498</v>
      </c>
      <c r="H318">
        <f t="shared" si="4"/>
        <v>2</v>
      </c>
    </row>
    <row r="319" spans="1:8" x14ac:dyDescent="0.2">
      <c r="A319">
        <v>312</v>
      </c>
      <c r="B319">
        <v>30</v>
      </c>
      <c r="C319">
        <v>40</v>
      </c>
      <c r="D319">
        <v>3463</v>
      </c>
      <c r="E319">
        <v>175</v>
      </c>
      <c r="F319">
        <v>56460</v>
      </c>
      <c r="G319">
        <v>180.961538461538</v>
      </c>
      <c r="H319">
        <f t="shared" si="4"/>
        <v>7</v>
      </c>
    </row>
    <row r="320" spans="1:8" x14ac:dyDescent="0.2">
      <c r="A320">
        <v>313</v>
      </c>
      <c r="B320">
        <v>30</v>
      </c>
      <c r="C320">
        <v>40</v>
      </c>
      <c r="D320">
        <v>3466</v>
      </c>
      <c r="E320">
        <v>102</v>
      </c>
      <c r="F320">
        <v>56562</v>
      </c>
      <c r="G320">
        <v>180.709265175718</v>
      </c>
      <c r="H320">
        <f t="shared" si="4"/>
        <v>3</v>
      </c>
    </row>
    <row r="321" spans="1:8" x14ac:dyDescent="0.2">
      <c r="A321">
        <v>314</v>
      </c>
      <c r="B321">
        <v>30</v>
      </c>
      <c r="C321">
        <v>40</v>
      </c>
      <c r="D321">
        <v>3475</v>
      </c>
      <c r="E321">
        <v>231</v>
      </c>
      <c r="F321">
        <v>56793</v>
      </c>
      <c r="G321">
        <v>180.86942675159199</v>
      </c>
      <c r="H321">
        <f t="shared" si="4"/>
        <v>9</v>
      </c>
    </row>
    <row r="322" spans="1:8" x14ac:dyDescent="0.2">
      <c r="A322">
        <v>315</v>
      </c>
      <c r="B322">
        <v>30</v>
      </c>
      <c r="C322">
        <v>40</v>
      </c>
      <c r="D322">
        <v>3480</v>
      </c>
      <c r="E322">
        <v>87</v>
      </c>
      <c r="F322">
        <v>56880</v>
      </c>
      <c r="G322">
        <v>180.57142857142799</v>
      </c>
      <c r="H322">
        <f t="shared" si="4"/>
        <v>5</v>
      </c>
    </row>
    <row r="323" spans="1:8" x14ac:dyDescent="0.2">
      <c r="A323">
        <v>316</v>
      </c>
      <c r="B323">
        <v>30</v>
      </c>
      <c r="C323">
        <v>40</v>
      </c>
      <c r="D323">
        <v>3483</v>
      </c>
      <c r="E323">
        <v>180</v>
      </c>
      <c r="F323">
        <v>57060</v>
      </c>
      <c r="G323">
        <v>180.569620253164</v>
      </c>
      <c r="H323">
        <f t="shared" si="4"/>
        <v>3</v>
      </c>
    </row>
    <row r="324" spans="1:8" x14ac:dyDescent="0.2">
      <c r="A324">
        <v>317</v>
      </c>
      <c r="B324">
        <v>30</v>
      </c>
      <c r="C324">
        <v>40</v>
      </c>
      <c r="D324">
        <v>3485</v>
      </c>
      <c r="E324">
        <v>38</v>
      </c>
      <c r="F324">
        <v>57098</v>
      </c>
      <c r="G324">
        <v>180.11987381703401</v>
      </c>
      <c r="H324">
        <f t="shared" si="4"/>
        <v>2</v>
      </c>
    </row>
    <row r="325" spans="1:8" x14ac:dyDescent="0.2">
      <c r="A325">
        <v>318</v>
      </c>
      <c r="B325">
        <v>30</v>
      </c>
      <c r="C325">
        <v>40</v>
      </c>
      <c r="D325">
        <v>3492</v>
      </c>
      <c r="E325">
        <v>140</v>
      </c>
      <c r="F325">
        <v>57238</v>
      </c>
      <c r="G325">
        <v>179.993710691823</v>
      </c>
      <c r="H325">
        <f t="shared" si="4"/>
        <v>7</v>
      </c>
    </row>
    <row r="326" spans="1:8" x14ac:dyDescent="0.2">
      <c r="A326">
        <v>319</v>
      </c>
      <c r="B326">
        <v>30</v>
      </c>
      <c r="C326">
        <v>40</v>
      </c>
      <c r="D326">
        <v>3506</v>
      </c>
      <c r="E326">
        <v>311</v>
      </c>
      <c r="F326">
        <v>57549</v>
      </c>
      <c r="G326">
        <v>180.40438871473299</v>
      </c>
      <c r="H326">
        <f t="shared" si="4"/>
        <v>14</v>
      </c>
    </row>
    <row r="327" spans="1:8" x14ac:dyDescent="0.2">
      <c r="A327">
        <v>320</v>
      </c>
      <c r="B327">
        <v>30</v>
      </c>
      <c r="C327">
        <v>40</v>
      </c>
      <c r="D327">
        <v>3513</v>
      </c>
      <c r="E327">
        <v>223</v>
      </c>
      <c r="F327">
        <v>57772</v>
      </c>
      <c r="G327">
        <v>180.53749999999999</v>
      </c>
      <c r="H327">
        <f t="shared" si="4"/>
        <v>7</v>
      </c>
    </row>
    <row r="328" spans="1:8" x14ac:dyDescent="0.2">
      <c r="A328">
        <v>321</v>
      </c>
      <c r="B328">
        <v>30</v>
      </c>
      <c r="C328">
        <v>40</v>
      </c>
      <c r="D328">
        <v>3515</v>
      </c>
      <c r="E328">
        <v>185</v>
      </c>
      <c r="F328">
        <v>57957</v>
      </c>
      <c r="G328">
        <v>180.55140186915801</v>
      </c>
      <c r="H328">
        <f t="shared" si="4"/>
        <v>2</v>
      </c>
    </row>
    <row r="329" spans="1:8" x14ac:dyDescent="0.2">
      <c r="A329">
        <v>322</v>
      </c>
      <c r="B329">
        <v>30</v>
      </c>
      <c r="C329">
        <v>40</v>
      </c>
      <c r="D329">
        <v>3523</v>
      </c>
      <c r="E329">
        <v>151</v>
      </c>
      <c r="F329">
        <v>58108</v>
      </c>
      <c r="G329">
        <v>180.45962732919199</v>
      </c>
      <c r="H329">
        <f t="shared" si="4"/>
        <v>8</v>
      </c>
    </row>
    <row r="330" spans="1:8" x14ac:dyDescent="0.2">
      <c r="A330">
        <v>323</v>
      </c>
      <c r="B330">
        <v>30</v>
      </c>
      <c r="C330">
        <v>40</v>
      </c>
      <c r="D330">
        <v>3528</v>
      </c>
      <c r="E330">
        <v>327</v>
      </c>
      <c r="F330">
        <v>58435</v>
      </c>
      <c r="G330">
        <v>180.913312693498</v>
      </c>
      <c r="H330">
        <f t="shared" ref="H330:H393" si="5">D330-D329</f>
        <v>5</v>
      </c>
    </row>
    <row r="331" spans="1:8" x14ac:dyDescent="0.2">
      <c r="A331">
        <v>324</v>
      </c>
      <c r="B331">
        <v>30</v>
      </c>
      <c r="C331">
        <v>40</v>
      </c>
      <c r="D331">
        <v>3531</v>
      </c>
      <c r="E331">
        <v>101</v>
      </c>
      <c r="F331">
        <v>58536</v>
      </c>
      <c r="G331">
        <v>180.666666666666</v>
      </c>
      <c r="H331">
        <f t="shared" si="5"/>
        <v>3</v>
      </c>
    </row>
    <row r="332" spans="1:8" x14ac:dyDescent="0.2">
      <c r="A332">
        <v>325</v>
      </c>
      <c r="B332">
        <v>30</v>
      </c>
      <c r="C332">
        <v>40</v>
      </c>
      <c r="D332">
        <v>3534</v>
      </c>
      <c r="E332">
        <v>247</v>
      </c>
      <c r="F332">
        <v>58783</v>
      </c>
      <c r="G332">
        <v>180.87076923076901</v>
      </c>
      <c r="H332">
        <f t="shared" si="5"/>
        <v>3</v>
      </c>
    </row>
    <row r="333" spans="1:8" x14ac:dyDescent="0.2">
      <c r="A333">
        <v>326</v>
      </c>
      <c r="B333">
        <v>30</v>
      </c>
      <c r="C333">
        <v>40</v>
      </c>
      <c r="D333">
        <v>3539</v>
      </c>
      <c r="E333">
        <v>233</v>
      </c>
      <c r="F333">
        <v>59016</v>
      </c>
      <c r="G333">
        <v>181.030674846625</v>
      </c>
      <c r="H333">
        <f t="shared" si="5"/>
        <v>5</v>
      </c>
    </row>
    <row r="334" spans="1:8" x14ac:dyDescent="0.2">
      <c r="A334">
        <v>327</v>
      </c>
      <c r="B334">
        <v>30</v>
      </c>
      <c r="C334">
        <v>40</v>
      </c>
      <c r="D334">
        <v>3544</v>
      </c>
      <c r="E334">
        <v>156</v>
      </c>
      <c r="F334">
        <v>59172</v>
      </c>
      <c r="G334">
        <v>180.95412844036699</v>
      </c>
      <c r="H334">
        <f t="shared" si="5"/>
        <v>5</v>
      </c>
    </row>
    <row r="335" spans="1:8" x14ac:dyDescent="0.2">
      <c r="A335">
        <v>328</v>
      </c>
      <c r="B335">
        <v>30</v>
      </c>
      <c r="C335">
        <v>40</v>
      </c>
      <c r="D335">
        <v>3550</v>
      </c>
      <c r="E335">
        <v>266</v>
      </c>
      <c r="F335">
        <v>59438</v>
      </c>
      <c r="G335">
        <v>181.21341463414601</v>
      </c>
      <c r="H335">
        <f t="shared" si="5"/>
        <v>6</v>
      </c>
    </row>
    <row r="336" spans="1:8" x14ac:dyDescent="0.2">
      <c r="A336">
        <v>329</v>
      </c>
      <c r="B336">
        <v>30</v>
      </c>
      <c r="C336">
        <v>40</v>
      </c>
      <c r="D336">
        <v>3553</v>
      </c>
      <c r="E336">
        <v>158</v>
      </c>
      <c r="F336">
        <v>59596</v>
      </c>
      <c r="G336">
        <v>181.142857142857</v>
      </c>
      <c r="H336">
        <f t="shared" si="5"/>
        <v>3</v>
      </c>
    </row>
    <row r="337" spans="1:8" x14ac:dyDescent="0.2">
      <c r="A337">
        <v>330</v>
      </c>
      <c r="B337">
        <v>30</v>
      </c>
      <c r="C337">
        <v>40</v>
      </c>
      <c r="D337">
        <v>3555</v>
      </c>
      <c r="E337">
        <v>177</v>
      </c>
      <c r="F337">
        <v>59773</v>
      </c>
      <c r="G337">
        <v>181.130303030303</v>
      </c>
      <c r="H337">
        <f t="shared" si="5"/>
        <v>2</v>
      </c>
    </row>
    <row r="338" spans="1:8" x14ac:dyDescent="0.2">
      <c r="A338">
        <v>331</v>
      </c>
      <c r="B338">
        <v>30</v>
      </c>
      <c r="C338">
        <v>40</v>
      </c>
      <c r="D338">
        <v>3561</v>
      </c>
      <c r="E338">
        <v>301</v>
      </c>
      <c r="F338">
        <v>60074</v>
      </c>
      <c r="G338">
        <v>181.49244712990901</v>
      </c>
      <c r="H338">
        <f t="shared" si="5"/>
        <v>6</v>
      </c>
    </row>
    <row r="339" spans="1:8" x14ac:dyDescent="0.2">
      <c r="A339">
        <v>332</v>
      </c>
      <c r="B339">
        <v>30</v>
      </c>
      <c r="C339">
        <v>40</v>
      </c>
      <c r="D339">
        <v>3566</v>
      </c>
      <c r="E339">
        <v>188</v>
      </c>
      <c r="F339">
        <v>60262</v>
      </c>
      <c r="G339">
        <v>181.512048192771</v>
      </c>
      <c r="H339">
        <f t="shared" si="5"/>
        <v>5</v>
      </c>
    </row>
    <row r="340" spans="1:8" x14ac:dyDescent="0.2">
      <c r="A340">
        <v>333</v>
      </c>
      <c r="B340">
        <v>30</v>
      </c>
      <c r="C340">
        <v>40</v>
      </c>
      <c r="D340">
        <v>3568</v>
      </c>
      <c r="E340">
        <v>107</v>
      </c>
      <c r="F340">
        <v>60369</v>
      </c>
      <c r="G340">
        <v>181.28828828828799</v>
      </c>
      <c r="H340">
        <f t="shared" si="5"/>
        <v>2</v>
      </c>
    </row>
    <row r="341" spans="1:8" x14ac:dyDescent="0.2">
      <c r="A341">
        <v>334</v>
      </c>
      <c r="B341">
        <v>30</v>
      </c>
      <c r="C341">
        <v>40</v>
      </c>
      <c r="D341">
        <v>3575</v>
      </c>
      <c r="E341">
        <v>308</v>
      </c>
      <c r="F341">
        <v>60677</v>
      </c>
      <c r="G341">
        <v>181.66766467065801</v>
      </c>
      <c r="H341">
        <f t="shared" si="5"/>
        <v>7</v>
      </c>
    </row>
    <row r="342" spans="1:8" x14ac:dyDescent="0.2">
      <c r="A342">
        <v>335</v>
      </c>
      <c r="B342">
        <v>30</v>
      </c>
      <c r="C342">
        <v>40</v>
      </c>
      <c r="D342">
        <v>3575</v>
      </c>
      <c r="E342">
        <v>279</v>
      </c>
      <c r="F342">
        <v>60956</v>
      </c>
      <c r="G342">
        <v>181.958208955223</v>
      </c>
      <c r="H342">
        <f t="shared" si="5"/>
        <v>0</v>
      </c>
    </row>
    <row r="343" spans="1:8" x14ac:dyDescent="0.2">
      <c r="A343">
        <v>336</v>
      </c>
      <c r="B343">
        <v>30</v>
      </c>
      <c r="C343">
        <v>40</v>
      </c>
      <c r="D343">
        <v>3584</v>
      </c>
      <c r="E343">
        <v>95</v>
      </c>
      <c r="F343">
        <v>61051</v>
      </c>
      <c r="G343">
        <v>181.69940476190399</v>
      </c>
      <c r="H343">
        <f t="shared" si="5"/>
        <v>9</v>
      </c>
    </row>
    <row r="344" spans="1:8" x14ac:dyDescent="0.2">
      <c r="A344">
        <v>337</v>
      </c>
      <c r="B344">
        <v>30</v>
      </c>
      <c r="C344">
        <v>40</v>
      </c>
      <c r="D344">
        <v>3588</v>
      </c>
      <c r="E344">
        <v>174</v>
      </c>
      <c r="F344">
        <v>61225</v>
      </c>
      <c r="G344">
        <v>181.67655786350099</v>
      </c>
      <c r="H344">
        <f t="shared" si="5"/>
        <v>4</v>
      </c>
    </row>
    <row r="345" spans="1:8" x14ac:dyDescent="0.2">
      <c r="A345">
        <v>338</v>
      </c>
      <c r="B345">
        <v>30</v>
      </c>
      <c r="C345">
        <v>40</v>
      </c>
      <c r="D345">
        <v>3588</v>
      </c>
      <c r="E345">
        <v>262</v>
      </c>
      <c r="F345">
        <v>61487</v>
      </c>
      <c r="G345">
        <v>181.914201183431</v>
      </c>
      <c r="H345">
        <f t="shared" si="5"/>
        <v>0</v>
      </c>
    </row>
    <row r="346" spans="1:8" x14ac:dyDescent="0.2">
      <c r="A346">
        <v>339</v>
      </c>
      <c r="B346">
        <v>30</v>
      </c>
      <c r="C346">
        <v>40</v>
      </c>
      <c r="D346">
        <v>3591</v>
      </c>
      <c r="E346">
        <v>53</v>
      </c>
      <c r="F346">
        <v>61540</v>
      </c>
      <c r="G346">
        <v>181.533923303834</v>
      </c>
      <c r="H346">
        <f t="shared" si="5"/>
        <v>3</v>
      </c>
    </row>
    <row r="347" spans="1:8" x14ac:dyDescent="0.2">
      <c r="A347">
        <v>340</v>
      </c>
      <c r="B347">
        <v>30</v>
      </c>
      <c r="C347">
        <v>40</v>
      </c>
      <c r="D347">
        <v>3596</v>
      </c>
      <c r="E347">
        <v>298</v>
      </c>
      <c r="F347">
        <v>61838</v>
      </c>
      <c r="G347">
        <v>181.87647058823501</v>
      </c>
      <c r="H347">
        <f t="shared" si="5"/>
        <v>5</v>
      </c>
    </row>
    <row r="348" spans="1:8" x14ac:dyDescent="0.2">
      <c r="A348">
        <v>341</v>
      </c>
      <c r="B348">
        <v>30</v>
      </c>
      <c r="C348">
        <v>40</v>
      </c>
      <c r="D348">
        <v>3601</v>
      </c>
      <c r="E348">
        <v>224</v>
      </c>
      <c r="F348">
        <v>62062</v>
      </c>
      <c r="G348">
        <v>182</v>
      </c>
      <c r="H348">
        <f t="shared" si="5"/>
        <v>5</v>
      </c>
    </row>
    <row r="349" spans="1:8" x14ac:dyDescent="0.2">
      <c r="A349">
        <v>342</v>
      </c>
      <c r="B349">
        <v>30</v>
      </c>
      <c r="C349">
        <v>40</v>
      </c>
      <c r="D349">
        <v>3604</v>
      </c>
      <c r="E349">
        <v>75</v>
      </c>
      <c r="F349">
        <v>62137</v>
      </c>
      <c r="G349">
        <v>181.68713450292299</v>
      </c>
      <c r="H349">
        <f t="shared" si="5"/>
        <v>3</v>
      </c>
    </row>
    <row r="350" spans="1:8" x14ac:dyDescent="0.2">
      <c r="A350">
        <v>343</v>
      </c>
      <c r="B350">
        <v>30</v>
      </c>
      <c r="C350">
        <v>40</v>
      </c>
      <c r="D350">
        <v>3609</v>
      </c>
      <c r="E350">
        <v>188</v>
      </c>
      <c r="F350">
        <v>62325</v>
      </c>
      <c r="G350">
        <v>181.70553935859999</v>
      </c>
      <c r="H350">
        <f t="shared" si="5"/>
        <v>5</v>
      </c>
    </row>
    <row r="351" spans="1:8" x14ac:dyDescent="0.2">
      <c r="A351">
        <v>344</v>
      </c>
      <c r="B351">
        <v>30</v>
      </c>
      <c r="C351">
        <v>40</v>
      </c>
      <c r="D351">
        <v>3617</v>
      </c>
      <c r="E351">
        <v>305</v>
      </c>
      <c r="F351">
        <v>62630</v>
      </c>
      <c r="G351">
        <v>182.06395348837199</v>
      </c>
      <c r="H351">
        <f t="shared" si="5"/>
        <v>8</v>
      </c>
    </row>
    <row r="352" spans="1:8" x14ac:dyDescent="0.2">
      <c r="A352">
        <v>345</v>
      </c>
      <c r="B352">
        <v>30</v>
      </c>
      <c r="C352">
        <v>40</v>
      </c>
      <c r="D352">
        <v>3619</v>
      </c>
      <c r="E352">
        <v>102</v>
      </c>
      <c r="F352">
        <v>62732</v>
      </c>
      <c r="G352">
        <v>181.831884057971</v>
      </c>
      <c r="H352">
        <f t="shared" si="5"/>
        <v>2</v>
      </c>
    </row>
    <row r="353" spans="1:8" x14ac:dyDescent="0.2">
      <c r="A353">
        <v>346</v>
      </c>
      <c r="B353">
        <v>30</v>
      </c>
      <c r="C353">
        <v>40</v>
      </c>
      <c r="D353">
        <v>3624</v>
      </c>
      <c r="E353">
        <v>52</v>
      </c>
      <c r="F353">
        <v>62784</v>
      </c>
      <c r="G353">
        <v>181.45664739884299</v>
      </c>
      <c r="H353">
        <f t="shared" si="5"/>
        <v>5</v>
      </c>
    </row>
    <row r="354" spans="1:8" x14ac:dyDescent="0.2">
      <c r="A354">
        <v>347</v>
      </c>
      <c r="B354">
        <v>30</v>
      </c>
      <c r="C354">
        <v>40</v>
      </c>
      <c r="D354">
        <v>3629</v>
      </c>
      <c r="E354">
        <v>101</v>
      </c>
      <c r="F354">
        <v>62885</v>
      </c>
      <c r="G354">
        <v>181.224783861671</v>
      </c>
      <c r="H354">
        <f t="shared" si="5"/>
        <v>5</v>
      </c>
    </row>
    <row r="355" spans="1:8" x14ac:dyDescent="0.2">
      <c r="A355">
        <v>348</v>
      </c>
      <c r="B355">
        <v>30</v>
      </c>
      <c r="C355">
        <v>40</v>
      </c>
      <c r="D355">
        <v>3633</v>
      </c>
      <c r="E355">
        <v>50</v>
      </c>
      <c r="F355">
        <v>62935</v>
      </c>
      <c r="G355">
        <v>180.84770114942501</v>
      </c>
      <c r="H355">
        <f t="shared" si="5"/>
        <v>4</v>
      </c>
    </row>
    <row r="356" spans="1:8" x14ac:dyDescent="0.2">
      <c r="A356">
        <v>349</v>
      </c>
      <c r="B356">
        <v>30</v>
      </c>
      <c r="C356">
        <v>40</v>
      </c>
      <c r="D356">
        <v>3640</v>
      </c>
      <c r="E356">
        <v>202</v>
      </c>
      <c r="F356">
        <v>63137</v>
      </c>
      <c r="G356">
        <v>180.90830945558699</v>
      </c>
      <c r="H356">
        <f t="shared" si="5"/>
        <v>7</v>
      </c>
    </row>
    <row r="357" spans="1:8" x14ac:dyDescent="0.2">
      <c r="A357">
        <v>350</v>
      </c>
      <c r="B357">
        <v>30</v>
      </c>
      <c r="C357">
        <v>40</v>
      </c>
      <c r="D357">
        <v>3645</v>
      </c>
      <c r="E357">
        <v>101</v>
      </c>
      <c r="F357">
        <v>63238</v>
      </c>
      <c r="G357">
        <v>180.68</v>
      </c>
      <c r="H357">
        <f t="shared" si="5"/>
        <v>5</v>
      </c>
    </row>
    <row r="358" spans="1:8" x14ac:dyDescent="0.2">
      <c r="A358">
        <v>351</v>
      </c>
      <c r="B358">
        <v>30</v>
      </c>
      <c r="C358">
        <v>40</v>
      </c>
      <c r="D358">
        <v>3647</v>
      </c>
      <c r="E358">
        <v>225</v>
      </c>
      <c r="F358">
        <v>63463</v>
      </c>
      <c r="G358">
        <v>180.80626780626699</v>
      </c>
      <c r="H358">
        <f t="shared" si="5"/>
        <v>2</v>
      </c>
    </row>
    <row r="359" spans="1:8" x14ac:dyDescent="0.2">
      <c r="A359">
        <v>352</v>
      </c>
      <c r="B359">
        <v>30</v>
      </c>
      <c r="C359">
        <v>40</v>
      </c>
      <c r="D359">
        <v>3651</v>
      </c>
      <c r="E359">
        <v>245</v>
      </c>
      <c r="F359">
        <v>63708</v>
      </c>
      <c r="G359">
        <v>180.988636363636</v>
      </c>
      <c r="H359">
        <f t="shared" si="5"/>
        <v>4</v>
      </c>
    </row>
    <row r="360" spans="1:8" x14ac:dyDescent="0.2">
      <c r="A360">
        <v>353</v>
      </c>
      <c r="B360">
        <v>30</v>
      </c>
      <c r="C360">
        <v>40</v>
      </c>
      <c r="D360">
        <v>3657</v>
      </c>
      <c r="E360">
        <v>202</v>
      </c>
      <c r="F360">
        <v>63910</v>
      </c>
      <c r="G360">
        <v>181.04815864022601</v>
      </c>
      <c r="H360">
        <f t="shared" si="5"/>
        <v>6</v>
      </c>
    </row>
    <row r="361" spans="1:8" x14ac:dyDescent="0.2">
      <c r="A361">
        <v>354</v>
      </c>
      <c r="B361">
        <v>30</v>
      </c>
      <c r="C361">
        <v>40</v>
      </c>
      <c r="D361">
        <v>3666</v>
      </c>
      <c r="E361">
        <v>403</v>
      </c>
      <c r="F361">
        <v>64313</v>
      </c>
      <c r="G361">
        <v>181.675141242937</v>
      </c>
      <c r="H361">
        <f t="shared" si="5"/>
        <v>9</v>
      </c>
    </row>
    <row r="362" spans="1:8" x14ac:dyDescent="0.2">
      <c r="A362">
        <v>355</v>
      </c>
      <c r="B362">
        <v>30</v>
      </c>
      <c r="C362">
        <v>40</v>
      </c>
      <c r="D362">
        <v>3668</v>
      </c>
      <c r="E362">
        <v>97</v>
      </c>
      <c r="F362">
        <v>64410</v>
      </c>
      <c r="G362">
        <v>181.436619718309</v>
      </c>
      <c r="H362">
        <f t="shared" si="5"/>
        <v>2</v>
      </c>
    </row>
    <row r="363" spans="1:8" x14ac:dyDescent="0.2">
      <c r="A363">
        <v>356</v>
      </c>
      <c r="B363">
        <v>30</v>
      </c>
      <c r="C363">
        <v>40</v>
      </c>
      <c r="D363">
        <v>3675</v>
      </c>
      <c r="E363">
        <v>535</v>
      </c>
      <c r="F363">
        <v>64945</v>
      </c>
      <c r="G363">
        <v>182.42977528089801</v>
      </c>
      <c r="H363">
        <f t="shared" si="5"/>
        <v>7</v>
      </c>
    </row>
    <row r="364" spans="1:8" x14ac:dyDescent="0.2">
      <c r="A364">
        <v>357</v>
      </c>
      <c r="B364">
        <v>30</v>
      </c>
      <c r="C364">
        <v>40</v>
      </c>
      <c r="D364">
        <v>3679</v>
      </c>
      <c r="E364">
        <v>124</v>
      </c>
      <c r="F364">
        <v>65069</v>
      </c>
      <c r="G364">
        <v>182.26610644257701</v>
      </c>
      <c r="H364">
        <f t="shared" si="5"/>
        <v>4</v>
      </c>
    </row>
    <row r="365" spans="1:8" x14ac:dyDescent="0.2">
      <c r="A365">
        <v>358</v>
      </c>
      <c r="B365">
        <v>30</v>
      </c>
      <c r="C365">
        <v>40</v>
      </c>
      <c r="D365">
        <v>3681</v>
      </c>
      <c r="E365">
        <v>78</v>
      </c>
      <c r="F365">
        <v>65147</v>
      </c>
      <c r="G365">
        <v>181.97486033519499</v>
      </c>
      <c r="H365">
        <f t="shared" si="5"/>
        <v>2</v>
      </c>
    </row>
    <row r="366" spans="1:8" x14ac:dyDescent="0.2">
      <c r="A366">
        <v>359</v>
      </c>
      <c r="B366">
        <v>30</v>
      </c>
      <c r="C366">
        <v>40</v>
      </c>
      <c r="D366">
        <v>3682</v>
      </c>
      <c r="E366">
        <v>89</v>
      </c>
      <c r="F366">
        <v>65236</v>
      </c>
      <c r="G366">
        <v>181.71587743732499</v>
      </c>
      <c r="H366">
        <f t="shared" si="5"/>
        <v>1</v>
      </c>
    </row>
    <row r="367" spans="1:8" x14ac:dyDescent="0.2">
      <c r="A367">
        <v>360</v>
      </c>
      <c r="B367">
        <v>30</v>
      </c>
      <c r="C367">
        <v>40</v>
      </c>
      <c r="D367">
        <v>3684</v>
      </c>
      <c r="E367">
        <v>116</v>
      </c>
      <c r="F367">
        <v>65352</v>
      </c>
      <c r="G367">
        <v>181.53333333333299</v>
      </c>
      <c r="H367">
        <f t="shared" si="5"/>
        <v>2</v>
      </c>
    </row>
    <row r="368" spans="1:8" x14ac:dyDescent="0.2">
      <c r="A368">
        <v>361</v>
      </c>
      <c r="B368">
        <v>30</v>
      </c>
      <c r="C368">
        <v>40</v>
      </c>
      <c r="D368">
        <v>3690</v>
      </c>
      <c r="E368">
        <v>83</v>
      </c>
      <c r="F368">
        <v>65435</v>
      </c>
      <c r="G368">
        <v>181.26038781163399</v>
      </c>
      <c r="H368">
        <f t="shared" si="5"/>
        <v>6</v>
      </c>
    </row>
    <row r="369" spans="1:8" x14ac:dyDescent="0.2">
      <c r="A369">
        <v>362</v>
      </c>
      <c r="B369">
        <v>30</v>
      </c>
      <c r="C369">
        <v>40</v>
      </c>
      <c r="D369">
        <v>3692</v>
      </c>
      <c r="E369">
        <v>140</v>
      </c>
      <c r="F369">
        <v>65575</v>
      </c>
      <c r="G369">
        <v>181.14640883977901</v>
      </c>
      <c r="H369">
        <f t="shared" si="5"/>
        <v>2</v>
      </c>
    </row>
    <row r="370" spans="1:8" x14ac:dyDescent="0.2">
      <c r="A370">
        <v>363</v>
      </c>
      <c r="B370">
        <v>30</v>
      </c>
      <c r="C370">
        <v>40</v>
      </c>
      <c r="D370">
        <v>3696</v>
      </c>
      <c r="E370">
        <v>122</v>
      </c>
      <c r="F370">
        <v>65697</v>
      </c>
      <c r="G370">
        <v>180.98347107437999</v>
      </c>
      <c r="H370">
        <f t="shared" si="5"/>
        <v>4</v>
      </c>
    </row>
    <row r="371" spans="1:8" x14ac:dyDescent="0.2">
      <c r="A371">
        <v>364</v>
      </c>
      <c r="B371">
        <v>30</v>
      </c>
      <c r="C371">
        <v>40</v>
      </c>
      <c r="D371">
        <v>3702</v>
      </c>
      <c r="E371">
        <v>239</v>
      </c>
      <c r="F371">
        <v>65936</v>
      </c>
      <c r="G371">
        <v>181.142857142857</v>
      </c>
      <c r="H371">
        <f t="shared" si="5"/>
        <v>6</v>
      </c>
    </row>
    <row r="372" spans="1:8" x14ac:dyDescent="0.2">
      <c r="A372">
        <v>365</v>
      </c>
      <c r="B372">
        <v>30</v>
      </c>
      <c r="C372">
        <v>40</v>
      </c>
      <c r="D372">
        <v>3706</v>
      </c>
      <c r="E372">
        <v>79</v>
      </c>
      <c r="F372">
        <v>66015</v>
      </c>
      <c r="G372">
        <v>180.86301369863</v>
      </c>
      <c r="H372">
        <f t="shared" si="5"/>
        <v>4</v>
      </c>
    </row>
    <row r="373" spans="1:8" x14ac:dyDescent="0.2">
      <c r="A373">
        <v>366</v>
      </c>
      <c r="B373">
        <v>30</v>
      </c>
      <c r="C373">
        <v>40</v>
      </c>
      <c r="D373">
        <v>3711</v>
      </c>
      <c r="E373">
        <v>330</v>
      </c>
      <c r="F373">
        <v>66345</v>
      </c>
      <c r="G373">
        <v>181.27049180327799</v>
      </c>
      <c r="H373">
        <f t="shared" si="5"/>
        <v>5</v>
      </c>
    </row>
    <row r="374" spans="1:8" x14ac:dyDescent="0.2">
      <c r="A374">
        <v>367</v>
      </c>
      <c r="B374">
        <v>30</v>
      </c>
      <c r="C374">
        <v>40</v>
      </c>
      <c r="D374">
        <v>3718</v>
      </c>
      <c r="E374">
        <v>62</v>
      </c>
      <c r="F374">
        <v>66407</v>
      </c>
      <c r="G374">
        <v>180.945504087193</v>
      </c>
      <c r="H374">
        <f t="shared" si="5"/>
        <v>7</v>
      </c>
    </row>
    <row r="375" spans="1:8" x14ac:dyDescent="0.2">
      <c r="A375">
        <v>368</v>
      </c>
      <c r="B375">
        <v>30</v>
      </c>
      <c r="C375">
        <v>40</v>
      </c>
      <c r="D375">
        <v>3722</v>
      </c>
      <c r="E375">
        <v>275</v>
      </c>
      <c r="F375">
        <v>66682</v>
      </c>
      <c r="G375">
        <v>181.20108695652101</v>
      </c>
      <c r="H375">
        <f t="shared" si="5"/>
        <v>4</v>
      </c>
    </row>
    <row r="376" spans="1:8" x14ac:dyDescent="0.2">
      <c r="A376">
        <v>369</v>
      </c>
      <c r="B376">
        <v>30</v>
      </c>
      <c r="C376">
        <v>40</v>
      </c>
      <c r="D376">
        <v>3727</v>
      </c>
      <c r="E376">
        <v>227</v>
      </c>
      <c r="F376">
        <v>66909</v>
      </c>
      <c r="G376">
        <v>181.325203252032</v>
      </c>
      <c r="H376">
        <f t="shared" si="5"/>
        <v>5</v>
      </c>
    </row>
    <row r="377" spans="1:8" x14ac:dyDescent="0.2">
      <c r="A377">
        <v>370</v>
      </c>
      <c r="B377">
        <v>30</v>
      </c>
      <c r="C377">
        <v>40</v>
      </c>
      <c r="D377">
        <v>3728</v>
      </c>
      <c r="E377">
        <v>219</v>
      </c>
      <c r="F377">
        <v>67128</v>
      </c>
      <c r="G377">
        <v>181.42702702702701</v>
      </c>
      <c r="H377">
        <f t="shared" si="5"/>
        <v>1</v>
      </c>
    </row>
    <row r="378" spans="1:8" x14ac:dyDescent="0.2">
      <c r="A378">
        <v>371</v>
      </c>
      <c r="B378">
        <v>30</v>
      </c>
      <c r="C378">
        <v>40</v>
      </c>
      <c r="D378">
        <v>3732</v>
      </c>
      <c r="E378">
        <v>67</v>
      </c>
      <c r="F378">
        <v>67195</v>
      </c>
      <c r="G378">
        <v>181.11859838274901</v>
      </c>
      <c r="H378">
        <f t="shared" si="5"/>
        <v>4</v>
      </c>
    </row>
    <row r="379" spans="1:8" x14ac:dyDescent="0.2">
      <c r="A379">
        <v>372</v>
      </c>
      <c r="B379">
        <v>30</v>
      </c>
      <c r="C379">
        <v>40</v>
      </c>
      <c r="D379">
        <v>3737</v>
      </c>
      <c r="E379">
        <v>176</v>
      </c>
      <c r="F379">
        <v>67371</v>
      </c>
      <c r="G379">
        <v>181.10483870967701</v>
      </c>
      <c r="H379">
        <f t="shared" si="5"/>
        <v>5</v>
      </c>
    </row>
    <row r="380" spans="1:8" x14ac:dyDescent="0.2">
      <c r="A380">
        <v>373</v>
      </c>
      <c r="B380">
        <v>30</v>
      </c>
      <c r="C380">
        <v>40</v>
      </c>
      <c r="D380">
        <v>3738</v>
      </c>
      <c r="E380">
        <v>93</v>
      </c>
      <c r="F380">
        <v>67464</v>
      </c>
      <c r="G380">
        <v>180.868632707774</v>
      </c>
      <c r="H380">
        <f t="shared" si="5"/>
        <v>1</v>
      </c>
    </row>
    <row r="381" spans="1:8" x14ac:dyDescent="0.2">
      <c r="A381">
        <v>374</v>
      </c>
      <c r="B381">
        <v>30</v>
      </c>
      <c r="C381">
        <v>40</v>
      </c>
      <c r="D381">
        <v>3742</v>
      </c>
      <c r="E381">
        <v>260</v>
      </c>
      <c r="F381">
        <v>67724</v>
      </c>
      <c r="G381">
        <v>181.08021390374299</v>
      </c>
      <c r="H381">
        <f t="shared" si="5"/>
        <v>4</v>
      </c>
    </row>
    <row r="382" spans="1:8" x14ac:dyDescent="0.2">
      <c r="A382">
        <v>375</v>
      </c>
      <c r="B382">
        <v>30</v>
      </c>
      <c r="C382">
        <v>40</v>
      </c>
      <c r="D382">
        <v>3747</v>
      </c>
      <c r="E382">
        <v>332</v>
      </c>
      <c r="F382">
        <v>68056</v>
      </c>
      <c r="G382">
        <v>181.48266666666601</v>
      </c>
      <c r="H382">
        <f t="shared" si="5"/>
        <v>5</v>
      </c>
    </row>
    <row r="383" spans="1:8" x14ac:dyDescent="0.2">
      <c r="A383">
        <v>376</v>
      </c>
      <c r="B383">
        <v>30</v>
      </c>
      <c r="C383">
        <v>40</v>
      </c>
      <c r="D383">
        <v>3749</v>
      </c>
      <c r="E383">
        <v>341</v>
      </c>
      <c r="F383">
        <v>68397</v>
      </c>
      <c r="G383">
        <v>181.906914893617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3757</v>
      </c>
      <c r="E384">
        <v>191</v>
      </c>
      <c r="F384">
        <v>68588</v>
      </c>
      <c r="G384">
        <v>181.93103448275801</v>
      </c>
      <c r="H384">
        <f t="shared" si="5"/>
        <v>8</v>
      </c>
    </row>
    <row r="385" spans="1:8" x14ac:dyDescent="0.2">
      <c r="A385">
        <v>378</v>
      </c>
      <c r="B385">
        <v>30</v>
      </c>
      <c r="C385">
        <v>40</v>
      </c>
      <c r="D385">
        <v>3765</v>
      </c>
      <c r="E385">
        <v>396</v>
      </c>
      <c r="F385">
        <v>68984</v>
      </c>
      <c r="G385">
        <v>182.497354497354</v>
      </c>
      <c r="H385">
        <f t="shared" si="5"/>
        <v>8</v>
      </c>
    </row>
    <row r="386" spans="1:8" x14ac:dyDescent="0.2">
      <c r="A386">
        <v>379</v>
      </c>
      <c r="B386">
        <v>30</v>
      </c>
      <c r="C386">
        <v>40</v>
      </c>
      <c r="D386">
        <v>3773</v>
      </c>
      <c r="E386">
        <v>297</v>
      </c>
      <c r="F386">
        <v>69281</v>
      </c>
      <c r="G386">
        <v>182.79947229551399</v>
      </c>
      <c r="H386">
        <f t="shared" si="5"/>
        <v>8</v>
      </c>
    </row>
    <row r="387" spans="1:8" x14ac:dyDescent="0.2">
      <c r="A387">
        <v>380</v>
      </c>
      <c r="B387">
        <v>30</v>
      </c>
      <c r="C387">
        <v>40</v>
      </c>
      <c r="D387">
        <v>3783</v>
      </c>
      <c r="E387">
        <v>138</v>
      </c>
      <c r="F387">
        <v>69419</v>
      </c>
      <c r="G387">
        <v>182.681578947368</v>
      </c>
      <c r="H387">
        <f t="shared" si="5"/>
        <v>10</v>
      </c>
    </row>
    <row r="388" spans="1:8" x14ac:dyDescent="0.2">
      <c r="A388">
        <v>381</v>
      </c>
      <c r="B388">
        <v>30</v>
      </c>
      <c r="C388">
        <v>40</v>
      </c>
      <c r="D388">
        <v>3788</v>
      </c>
      <c r="E388">
        <v>208</v>
      </c>
      <c r="F388">
        <v>69627</v>
      </c>
      <c r="G388">
        <v>182.74803149606299</v>
      </c>
      <c r="H388">
        <f t="shared" si="5"/>
        <v>5</v>
      </c>
    </row>
    <row r="389" spans="1:8" x14ac:dyDescent="0.2">
      <c r="A389">
        <v>382</v>
      </c>
      <c r="B389">
        <v>30</v>
      </c>
      <c r="C389">
        <v>40</v>
      </c>
      <c r="D389">
        <v>3791</v>
      </c>
      <c r="E389">
        <v>292</v>
      </c>
      <c r="F389">
        <v>69919</v>
      </c>
      <c r="G389">
        <v>183.03403141361201</v>
      </c>
      <c r="H389">
        <f t="shared" si="5"/>
        <v>3</v>
      </c>
    </row>
    <row r="390" spans="1:8" x14ac:dyDescent="0.2">
      <c r="A390">
        <v>383</v>
      </c>
      <c r="B390">
        <v>30</v>
      </c>
      <c r="C390">
        <v>40</v>
      </c>
      <c r="D390">
        <v>3795</v>
      </c>
      <c r="E390">
        <v>159</v>
      </c>
      <c r="F390">
        <v>70078</v>
      </c>
      <c r="G390">
        <v>182.97127937336799</v>
      </c>
      <c r="H390">
        <f t="shared" si="5"/>
        <v>4</v>
      </c>
    </row>
    <row r="391" spans="1:8" x14ac:dyDescent="0.2">
      <c r="A391">
        <v>384</v>
      </c>
      <c r="B391">
        <v>30</v>
      </c>
      <c r="C391">
        <v>40</v>
      </c>
      <c r="D391">
        <v>3801</v>
      </c>
      <c r="E391">
        <v>108</v>
      </c>
      <c r="F391">
        <v>70186</v>
      </c>
      <c r="G391">
        <v>182.776041666666</v>
      </c>
      <c r="H391">
        <f t="shared" si="5"/>
        <v>6</v>
      </c>
    </row>
    <row r="392" spans="1:8" x14ac:dyDescent="0.2">
      <c r="A392">
        <v>385</v>
      </c>
      <c r="B392">
        <v>30</v>
      </c>
      <c r="C392">
        <v>40</v>
      </c>
      <c r="D392">
        <v>3804</v>
      </c>
      <c r="E392">
        <v>94</v>
      </c>
      <c r="F392">
        <v>70280</v>
      </c>
      <c r="G392">
        <v>182.54545454545399</v>
      </c>
      <c r="H392">
        <f t="shared" si="5"/>
        <v>3</v>
      </c>
    </row>
    <row r="393" spans="1:8" x14ac:dyDescent="0.2">
      <c r="A393">
        <v>386</v>
      </c>
      <c r="B393">
        <v>30</v>
      </c>
      <c r="C393">
        <v>40</v>
      </c>
      <c r="D393">
        <v>3809</v>
      </c>
      <c r="E393">
        <v>300</v>
      </c>
      <c r="F393">
        <v>70580</v>
      </c>
      <c r="G393">
        <v>182.84974093264199</v>
      </c>
      <c r="H393">
        <f t="shared" si="5"/>
        <v>5</v>
      </c>
    </row>
    <row r="394" spans="1:8" x14ac:dyDescent="0.2">
      <c r="A394">
        <v>387</v>
      </c>
      <c r="B394">
        <v>30</v>
      </c>
      <c r="C394">
        <v>40</v>
      </c>
      <c r="D394">
        <v>3813</v>
      </c>
      <c r="E394">
        <v>124</v>
      </c>
      <c r="F394">
        <v>70704</v>
      </c>
      <c r="G394">
        <v>182.69767441860401</v>
      </c>
      <c r="H394">
        <f t="shared" ref="H394:H457" si="6">D394-D393</f>
        <v>4</v>
      </c>
    </row>
    <row r="395" spans="1:8" x14ac:dyDescent="0.2">
      <c r="A395">
        <v>388</v>
      </c>
      <c r="B395">
        <v>30</v>
      </c>
      <c r="C395">
        <v>40</v>
      </c>
      <c r="D395">
        <v>3819</v>
      </c>
      <c r="E395">
        <v>435</v>
      </c>
      <c r="F395">
        <v>71139</v>
      </c>
      <c r="G395">
        <v>183.34793814432899</v>
      </c>
      <c r="H395">
        <f t="shared" si="6"/>
        <v>6</v>
      </c>
    </row>
    <row r="396" spans="1:8" x14ac:dyDescent="0.2">
      <c r="A396">
        <v>389</v>
      </c>
      <c r="B396">
        <v>30</v>
      </c>
      <c r="C396">
        <v>40</v>
      </c>
      <c r="D396">
        <v>3820</v>
      </c>
      <c r="E396">
        <v>53</v>
      </c>
      <c r="F396">
        <v>71192</v>
      </c>
      <c r="G396">
        <v>183.01285347043699</v>
      </c>
      <c r="H396">
        <f t="shared" si="6"/>
        <v>1</v>
      </c>
    </row>
    <row r="397" spans="1:8" x14ac:dyDescent="0.2">
      <c r="A397">
        <v>390</v>
      </c>
      <c r="B397">
        <v>30</v>
      </c>
      <c r="C397">
        <v>40</v>
      </c>
      <c r="D397">
        <v>3825</v>
      </c>
      <c r="E397">
        <v>110</v>
      </c>
      <c r="F397">
        <v>71302</v>
      </c>
      <c r="G397">
        <v>182.825641025641</v>
      </c>
      <c r="H397">
        <f t="shared" si="6"/>
        <v>5</v>
      </c>
    </row>
    <row r="398" spans="1:8" x14ac:dyDescent="0.2">
      <c r="A398">
        <v>391</v>
      </c>
      <c r="B398">
        <v>30</v>
      </c>
      <c r="C398">
        <v>40</v>
      </c>
      <c r="D398">
        <v>3826</v>
      </c>
      <c r="E398">
        <v>247</v>
      </c>
      <c r="F398">
        <v>71549</v>
      </c>
      <c r="G398">
        <v>182.98976982097099</v>
      </c>
      <c r="H398">
        <f t="shared" si="6"/>
        <v>1</v>
      </c>
    </row>
    <row r="399" spans="1:8" x14ac:dyDescent="0.2">
      <c r="A399">
        <v>392</v>
      </c>
      <c r="B399">
        <v>30</v>
      </c>
      <c r="C399">
        <v>40</v>
      </c>
      <c r="D399">
        <v>3835</v>
      </c>
      <c r="E399">
        <v>135</v>
      </c>
      <c r="F399">
        <v>71684</v>
      </c>
      <c r="G399">
        <v>182.867346938775</v>
      </c>
      <c r="H399">
        <f t="shared" si="6"/>
        <v>9</v>
      </c>
    </row>
    <row r="400" spans="1:8" x14ac:dyDescent="0.2">
      <c r="A400">
        <v>393</v>
      </c>
      <c r="B400">
        <v>30</v>
      </c>
      <c r="C400">
        <v>40</v>
      </c>
      <c r="D400">
        <v>3835</v>
      </c>
      <c r="E400">
        <v>44</v>
      </c>
      <c r="F400">
        <v>71728</v>
      </c>
      <c r="G400">
        <v>182.51399491094099</v>
      </c>
      <c r="H400">
        <f t="shared" si="6"/>
        <v>0</v>
      </c>
    </row>
    <row r="401" spans="1:8" x14ac:dyDescent="0.2">
      <c r="A401">
        <v>394</v>
      </c>
      <c r="B401">
        <v>30</v>
      </c>
      <c r="C401">
        <v>40</v>
      </c>
      <c r="D401">
        <v>3840</v>
      </c>
      <c r="E401">
        <v>76</v>
      </c>
      <c r="F401">
        <v>71804</v>
      </c>
      <c r="G401">
        <v>182.243654822335</v>
      </c>
      <c r="H401">
        <f t="shared" si="6"/>
        <v>5</v>
      </c>
    </row>
    <row r="402" spans="1:8" x14ac:dyDescent="0.2">
      <c r="A402">
        <v>395</v>
      </c>
      <c r="B402">
        <v>30</v>
      </c>
      <c r="C402">
        <v>40</v>
      </c>
      <c r="D402">
        <v>3842</v>
      </c>
      <c r="E402">
        <v>210</v>
      </c>
      <c r="F402">
        <v>72014</v>
      </c>
      <c r="G402">
        <v>182.31392405063201</v>
      </c>
      <c r="H402">
        <f t="shared" si="6"/>
        <v>2</v>
      </c>
    </row>
    <row r="403" spans="1:8" x14ac:dyDescent="0.2">
      <c r="A403">
        <v>396</v>
      </c>
      <c r="B403">
        <v>30</v>
      </c>
      <c r="C403">
        <v>40</v>
      </c>
      <c r="D403">
        <v>3844</v>
      </c>
      <c r="E403">
        <v>242</v>
      </c>
      <c r="F403">
        <v>72256</v>
      </c>
      <c r="G403">
        <v>182.46464646464599</v>
      </c>
      <c r="H403">
        <f t="shared" si="6"/>
        <v>2</v>
      </c>
    </row>
    <row r="404" spans="1:8" x14ac:dyDescent="0.2">
      <c r="A404">
        <v>397</v>
      </c>
      <c r="B404">
        <v>30</v>
      </c>
      <c r="C404">
        <v>40</v>
      </c>
      <c r="D404">
        <v>3846</v>
      </c>
      <c r="E404">
        <v>156</v>
      </c>
      <c r="F404">
        <v>72412</v>
      </c>
      <c r="G404">
        <v>182.397984886649</v>
      </c>
      <c r="H404">
        <f t="shared" si="6"/>
        <v>2</v>
      </c>
    </row>
    <row r="405" spans="1:8" x14ac:dyDescent="0.2">
      <c r="A405">
        <v>398</v>
      </c>
      <c r="B405">
        <v>30</v>
      </c>
      <c r="C405">
        <v>40</v>
      </c>
      <c r="D405">
        <v>3850</v>
      </c>
      <c r="E405">
        <v>138</v>
      </c>
      <c r="F405">
        <v>72550</v>
      </c>
      <c r="G405">
        <v>182.286432160804</v>
      </c>
      <c r="H405">
        <f t="shared" si="6"/>
        <v>4</v>
      </c>
    </row>
    <row r="406" spans="1:8" x14ac:dyDescent="0.2">
      <c r="A406">
        <v>399</v>
      </c>
      <c r="B406">
        <v>30</v>
      </c>
      <c r="C406">
        <v>40</v>
      </c>
      <c r="D406">
        <v>3853</v>
      </c>
      <c r="E406">
        <v>199</v>
      </c>
      <c r="F406">
        <v>72749</v>
      </c>
      <c r="G406">
        <v>182.32832080200501</v>
      </c>
      <c r="H406">
        <f t="shared" si="6"/>
        <v>3</v>
      </c>
    </row>
    <row r="407" spans="1:8" x14ac:dyDescent="0.2">
      <c r="A407">
        <v>400</v>
      </c>
      <c r="B407">
        <v>30</v>
      </c>
      <c r="C407">
        <v>40</v>
      </c>
      <c r="D407">
        <v>3853</v>
      </c>
      <c r="E407">
        <v>244</v>
      </c>
      <c r="F407">
        <v>72993</v>
      </c>
      <c r="G407">
        <v>182.48249999999999</v>
      </c>
      <c r="H407">
        <f t="shared" si="6"/>
        <v>0</v>
      </c>
    </row>
    <row r="408" spans="1:8" x14ac:dyDescent="0.2">
      <c r="A408">
        <v>401</v>
      </c>
      <c r="B408">
        <v>30</v>
      </c>
      <c r="C408">
        <v>40</v>
      </c>
      <c r="D408">
        <v>3858</v>
      </c>
      <c r="E408">
        <v>283</v>
      </c>
      <c r="F408">
        <v>73276</v>
      </c>
      <c r="G408">
        <v>182.73316708229399</v>
      </c>
      <c r="H408">
        <f t="shared" si="6"/>
        <v>5</v>
      </c>
    </row>
    <row r="409" spans="1:8" x14ac:dyDescent="0.2">
      <c r="A409">
        <v>402</v>
      </c>
      <c r="B409">
        <v>30</v>
      </c>
      <c r="C409">
        <v>40</v>
      </c>
      <c r="D409">
        <v>3863</v>
      </c>
      <c r="E409">
        <v>151</v>
      </c>
      <c r="F409">
        <v>73427</v>
      </c>
      <c r="G409">
        <v>182.65422885572099</v>
      </c>
      <c r="H409">
        <f t="shared" si="6"/>
        <v>5</v>
      </c>
    </row>
    <row r="410" spans="1:8" x14ac:dyDescent="0.2">
      <c r="A410">
        <v>403</v>
      </c>
      <c r="B410">
        <v>30</v>
      </c>
      <c r="C410">
        <v>40</v>
      </c>
      <c r="D410">
        <v>3865</v>
      </c>
      <c r="E410">
        <v>102</v>
      </c>
      <c r="F410">
        <v>73529</v>
      </c>
      <c r="G410">
        <v>182.45409429280301</v>
      </c>
      <c r="H410">
        <f t="shared" si="6"/>
        <v>2</v>
      </c>
    </row>
    <row r="411" spans="1:8" x14ac:dyDescent="0.2">
      <c r="A411">
        <v>404</v>
      </c>
      <c r="B411">
        <v>30</v>
      </c>
      <c r="C411">
        <v>40</v>
      </c>
      <c r="D411">
        <v>3866</v>
      </c>
      <c r="E411">
        <v>150</v>
      </c>
      <c r="F411">
        <v>73679</v>
      </c>
      <c r="G411">
        <v>182.37376237623701</v>
      </c>
      <c r="H411">
        <f t="shared" si="6"/>
        <v>1</v>
      </c>
    </row>
    <row r="412" spans="1:8" x14ac:dyDescent="0.2">
      <c r="A412">
        <v>405</v>
      </c>
      <c r="B412">
        <v>30</v>
      </c>
      <c r="C412">
        <v>40</v>
      </c>
      <c r="D412">
        <v>3866</v>
      </c>
      <c r="E412">
        <v>99</v>
      </c>
      <c r="F412">
        <v>73778</v>
      </c>
      <c r="G412">
        <v>182.16790123456701</v>
      </c>
      <c r="H412">
        <f t="shared" si="6"/>
        <v>0</v>
      </c>
    </row>
    <row r="413" spans="1:8" x14ac:dyDescent="0.2">
      <c r="A413">
        <v>406</v>
      </c>
      <c r="B413">
        <v>30</v>
      </c>
      <c r="C413">
        <v>40</v>
      </c>
      <c r="D413">
        <v>3871</v>
      </c>
      <c r="E413">
        <v>371</v>
      </c>
      <c r="F413">
        <v>74149</v>
      </c>
      <c r="G413">
        <v>182.63300492610799</v>
      </c>
      <c r="H413">
        <f t="shared" si="6"/>
        <v>5</v>
      </c>
    </row>
    <row r="414" spans="1:8" x14ac:dyDescent="0.2">
      <c r="A414">
        <v>407</v>
      </c>
      <c r="B414">
        <v>30</v>
      </c>
      <c r="C414">
        <v>40</v>
      </c>
      <c r="D414">
        <v>3871</v>
      </c>
      <c r="E414">
        <v>42</v>
      </c>
      <c r="F414">
        <v>74191</v>
      </c>
      <c r="G414">
        <v>182.28746928746901</v>
      </c>
      <c r="H414">
        <f t="shared" si="6"/>
        <v>0</v>
      </c>
    </row>
    <row r="415" spans="1:8" x14ac:dyDescent="0.2">
      <c r="A415">
        <v>408</v>
      </c>
      <c r="B415">
        <v>30</v>
      </c>
      <c r="C415">
        <v>40</v>
      </c>
      <c r="D415">
        <v>3874</v>
      </c>
      <c r="E415">
        <v>81</v>
      </c>
      <c r="F415">
        <v>74272</v>
      </c>
      <c r="G415">
        <v>182.03921568627399</v>
      </c>
      <c r="H415">
        <f t="shared" si="6"/>
        <v>3</v>
      </c>
    </row>
    <row r="416" spans="1:8" x14ac:dyDescent="0.2">
      <c r="A416">
        <v>409</v>
      </c>
      <c r="B416">
        <v>30</v>
      </c>
      <c r="C416">
        <v>40</v>
      </c>
      <c r="D416">
        <v>3878</v>
      </c>
      <c r="E416">
        <v>198</v>
      </c>
      <c r="F416">
        <v>74470</v>
      </c>
      <c r="G416">
        <v>182.078239608801</v>
      </c>
      <c r="H416">
        <f t="shared" si="6"/>
        <v>4</v>
      </c>
    </row>
    <row r="417" spans="1:8" x14ac:dyDescent="0.2">
      <c r="A417">
        <v>410</v>
      </c>
      <c r="B417">
        <v>30</v>
      </c>
      <c r="C417">
        <v>40</v>
      </c>
      <c r="D417">
        <v>3881</v>
      </c>
      <c r="E417">
        <v>202</v>
      </c>
      <c r="F417">
        <v>74672</v>
      </c>
      <c r="G417">
        <v>182.126829268292</v>
      </c>
      <c r="H417">
        <f t="shared" si="6"/>
        <v>3</v>
      </c>
    </row>
    <row r="418" spans="1:8" x14ac:dyDescent="0.2">
      <c r="A418">
        <v>411</v>
      </c>
      <c r="B418">
        <v>30</v>
      </c>
      <c r="C418">
        <v>40</v>
      </c>
      <c r="D418">
        <v>3886</v>
      </c>
      <c r="E418">
        <v>70</v>
      </c>
      <c r="F418">
        <v>74742</v>
      </c>
      <c r="G418">
        <v>181.85401459854</v>
      </c>
      <c r="H418">
        <f t="shared" si="6"/>
        <v>5</v>
      </c>
    </row>
    <row r="419" spans="1:8" x14ac:dyDescent="0.2">
      <c r="A419">
        <v>412</v>
      </c>
      <c r="B419">
        <v>30</v>
      </c>
      <c r="C419">
        <v>40</v>
      </c>
      <c r="D419">
        <v>3888</v>
      </c>
      <c r="E419">
        <v>38</v>
      </c>
      <c r="F419">
        <v>74780</v>
      </c>
      <c r="G419">
        <v>181.504854368932</v>
      </c>
      <c r="H419">
        <f t="shared" si="6"/>
        <v>2</v>
      </c>
    </row>
    <row r="420" spans="1:8" x14ac:dyDescent="0.2">
      <c r="A420">
        <v>413</v>
      </c>
      <c r="B420">
        <v>30</v>
      </c>
      <c r="C420">
        <v>40</v>
      </c>
      <c r="D420">
        <v>3891</v>
      </c>
      <c r="E420">
        <v>154</v>
      </c>
      <c r="F420">
        <v>74934</v>
      </c>
      <c r="G420">
        <v>181.43825665859501</v>
      </c>
      <c r="H420">
        <f t="shared" si="6"/>
        <v>3</v>
      </c>
    </row>
    <row r="421" spans="1:8" x14ac:dyDescent="0.2">
      <c r="A421">
        <v>414</v>
      </c>
      <c r="B421">
        <v>30</v>
      </c>
      <c r="C421">
        <v>40</v>
      </c>
      <c r="D421">
        <v>3894</v>
      </c>
      <c r="E421">
        <v>48</v>
      </c>
      <c r="F421">
        <v>74982</v>
      </c>
      <c r="G421">
        <v>181.11594202898499</v>
      </c>
      <c r="H421">
        <f t="shared" si="6"/>
        <v>3</v>
      </c>
    </row>
    <row r="422" spans="1:8" x14ac:dyDescent="0.2">
      <c r="A422">
        <v>415</v>
      </c>
      <c r="B422">
        <v>30</v>
      </c>
      <c r="C422">
        <v>40</v>
      </c>
      <c r="D422">
        <v>3894</v>
      </c>
      <c r="E422">
        <v>41</v>
      </c>
      <c r="F422">
        <v>75023</v>
      </c>
      <c r="G422">
        <v>180.77831325301199</v>
      </c>
      <c r="H422">
        <f t="shared" si="6"/>
        <v>0</v>
      </c>
    </row>
    <row r="423" spans="1:8" x14ac:dyDescent="0.2">
      <c r="A423">
        <v>416</v>
      </c>
      <c r="B423">
        <v>30</v>
      </c>
      <c r="C423">
        <v>40</v>
      </c>
      <c r="D423">
        <v>3895</v>
      </c>
      <c r="E423">
        <v>76</v>
      </c>
      <c r="F423">
        <v>75099</v>
      </c>
      <c r="G423">
        <v>180.52644230769201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3897</v>
      </c>
      <c r="E424">
        <v>49</v>
      </c>
      <c r="F424">
        <v>75148</v>
      </c>
      <c r="G424">
        <v>180.21103117505899</v>
      </c>
      <c r="H424">
        <f t="shared" si="6"/>
        <v>2</v>
      </c>
    </row>
    <row r="425" spans="1:8" x14ac:dyDescent="0.2">
      <c r="A425">
        <v>418</v>
      </c>
      <c r="B425">
        <v>30</v>
      </c>
      <c r="C425">
        <v>40</v>
      </c>
      <c r="D425">
        <v>3900</v>
      </c>
      <c r="E425">
        <v>107</v>
      </c>
      <c r="F425">
        <v>75255</v>
      </c>
      <c r="G425">
        <v>180.03588516746399</v>
      </c>
      <c r="H425">
        <f t="shared" si="6"/>
        <v>3</v>
      </c>
    </row>
    <row r="426" spans="1:8" x14ac:dyDescent="0.2">
      <c r="A426">
        <v>419</v>
      </c>
      <c r="B426">
        <v>30</v>
      </c>
      <c r="C426">
        <v>40</v>
      </c>
      <c r="D426">
        <v>3903</v>
      </c>
      <c r="E426">
        <v>67</v>
      </c>
      <c r="F426">
        <v>75322</v>
      </c>
      <c r="G426">
        <v>179.76610978520199</v>
      </c>
      <c r="H426">
        <f t="shared" si="6"/>
        <v>3</v>
      </c>
    </row>
    <row r="427" spans="1:8" x14ac:dyDescent="0.2">
      <c r="A427">
        <v>420</v>
      </c>
      <c r="B427">
        <v>30</v>
      </c>
      <c r="C427">
        <v>40</v>
      </c>
      <c r="D427">
        <v>3906</v>
      </c>
      <c r="E427">
        <v>73</v>
      </c>
      <c r="F427">
        <v>75395</v>
      </c>
      <c r="G427">
        <v>179.51190476190399</v>
      </c>
      <c r="H427">
        <f t="shared" si="6"/>
        <v>3</v>
      </c>
    </row>
    <row r="428" spans="1:8" x14ac:dyDescent="0.2">
      <c r="A428">
        <v>421</v>
      </c>
      <c r="B428">
        <v>30</v>
      </c>
      <c r="C428">
        <v>40</v>
      </c>
      <c r="D428">
        <v>3910</v>
      </c>
      <c r="E428">
        <v>351</v>
      </c>
      <c r="F428">
        <v>75746</v>
      </c>
      <c r="G428">
        <v>179.91923990498799</v>
      </c>
      <c r="H428">
        <f t="shared" si="6"/>
        <v>4</v>
      </c>
    </row>
    <row r="429" spans="1:8" x14ac:dyDescent="0.2">
      <c r="A429">
        <v>422</v>
      </c>
      <c r="B429">
        <v>30</v>
      </c>
      <c r="C429">
        <v>40</v>
      </c>
      <c r="D429">
        <v>3915</v>
      </c>
      <c r="E429">
        <v>116</v>
      </c>
      <c r="F429">
        <v>75862</v>
      </c>
      <c r="G429">
        <v>179.76777251184799</v>
      </c>
      <c r="H429">
        <f t="shared" si="6"/>
        <v>5</v>
      </c>
    </row>
    <row r="430" spans="1:8" x14ac:dyDescent="0.2">
      <c r="A430">
        <v>423</v>
      </c>
      <c r="B430">
        <v>30</v>
      </c>
      <c r="C430">
        <v>40</v>
      </c>
      <c r="D430">
        <v>3923</v>
      </c>
      <c r="E430">
        <v>354</v>
      </c>
      <c r="F430">
        <v>76216</v>
      </c>
      <c r="G430">
        <v>180.17966903073199</v>
      </c>
      <c r="H430">
        <f t="shared" si="6"/>
        <v>8</v>
      </c>
    </row>
    <row r="431" spans="1:8" x14ac:dyDescent="0.2">
      <c r="A431">
        <v>424</v>
      </c>
      <c r="B431">
        <v>30</v>
      </c>
      <c r="C431">
        <v>40</v>
      </c>
      <c r="D431">
        <v>3930</v>
      </c>
      <c r="E431">
        <v>369</v>
      </c>
      <c r="F431">
        <v>76585</v>
      </c>
      <c r="G431">
        <v>180.625</v>
      </c>
      <c r="H431">
        <f t="shared" si="6"/>
        <v>7</v>
      </c>
    </row>
    <row r="432" spans="1:8" x14ac:dyDescent="0.2">
      <c r="A432">
        <v>425</v>
      </c>
      <c r="B432">
        <v>30</v>
      </c>
      <c r="C432">
        <v>40</v>
      </c>
      <c r="D432">
        <v>3937</v>
      </c>
      <c r="E432">
        <v>477</v>
      </c>
      <c r="F432">
        <v>77062</v>
      </c>
      <c r="G432">
        <v>181.32235294117601</v>
      </c>
      <c r="H432">
        <f t="shared" si="6"/>
        <v>7</v>
      </c>
    </row>
    <row r="433" spans="1:8" x14ac:dyDescent="0.2">
      <c r="A433">
        <v>426</v>
      </c>
      <c r="B433">
        <v>30</v>
      </c>
      <c r="C433">
        <v>40</v>
      </c>
      <c r="D433">
        <v>3942</v>
      </c>
      <c r="E433">
        <v>97</v>
      </c>
      <c r="F433">
        <v>77159</v>
      </c>
      <c r="G433">
        <v>181.12441314553899</v>
      </c>
      <c r="H433">
        <f t="shared" si="6"/>
        <v>5</v>
      </c>
    </row>
    <row r="434" spans="1:8" x14ac:dyDescent="0.2">
      <c r="A434">
        <v>427</v>
      </c>
      <c r="B434">
        <v>30</v>
      </c>
      <c r="C434">
        <v>40</v>
      </c>
      <c r="D434">
        <v>3946</v>
      </c>
      <c r="E434">
        <v>140</v>
      </c>
      <c r="F434">
        <v>77299</v>
      </c>
      <c r="G434">
        <v>181.02810304449599</v>
      </c>
      <c r="H434">
        <f t="shared" si="6"/>
        <v>4</v>
      </c>
    </row>
    <row r="435" spans="1:8" x14ac:dyDescent="0.2">
      <c r="A435">
        <v>428</v>
      </c>
      <c r="B435">
        <v>30</v>
      </c>
      <c r="C435">
        <v>40</v>
      </c>
      <c r="D435">
        <v>3951</v>
      </c>
      <c r="E435">
        <v>174</v>
      </c>
      <c r="F435">
        <v>77473</v>
      </c>
      <c r="G435">
        <v>181.01168224298999</v>
      </c>
      <c r="H435">
        <f t="shared" si="6"/>
        <v>5</v>
      </c>
    </row>
    <row r="436" spans="1:8" x14ac:dyDescent="0.2">
      <c r="A436">
        <v>429</v>
      </c>
      <c r="B436">
        <v>30</v>
      </c>
      <c r="C436">
        <v>40</v>
      </c>
      <c r="D436">
        <v>3958</v>
      </c>
      <c r="E436">
        <v>286</v>
      </c>
      <c r="F436">
        <v>77759</v>
      </c>
      <c r="G436">
        <v>181.25641025640999</v>
      </c>
      <c r="H436">
        <f t="shared" si="6"/>
        <v>7</v>
      </c>
    </row>
    <row r="437" spans="1:8" x14ac:dyDescent="0.2">
      <c r="A437">
        <v>430</v>
      </c>
      <c r="B437">
        <v>30</v>
      </c>
      <c r="C437">
        <v>40</v>
      </c>
      <c r="D437">
        <v>3968</v>
      </c>
      <c r="E437">
        <v>265</v>
      </c>
      <c r="F437">
        <v>78024</v>
      </c>
      <c r="G437">
        <v>181.451162790697</v>
      </c>
      <c r="H437">
        <f t="shared" si="6"/>
        <v>10</v>
      </c>
    </row>
    <row r="438" spans="1:8" x14ac:dyDescent="0.2">
      <c r="A438">
        <v>431</v>
      </c>
      <c r="B438">
        <v>30</v>
      </c>
      <c r="C438">
        <v>40</v>
      </c>
      <c r="D438">
        <v>3970</v>
      </c>
      <c r="E438">
        <v>236</v>
      </c>
      <c r="F438">
        <v>78260</v>
      </c>
      <c r="G438">
        <v>181.57772621809701</v>
      </c>
      <c r="H438">
        <f t="shared" si="6"/>
        <v>2</v>
      </c>
    </row>
    <row r="439" spans="1:8" x14ac:dyDescent="0.2">
      <c r="A439">
        <v>432</v>
      </c>
      <c r="B439">
        <v>30</v>
      </c>
      <c r="C439">
        <v>40</v>
      </c>
      <c r="D439">
        <v>3974</v>
      </c>
      <c r="E439">
        <v>49</v>
      </c>
      <c r="F439">
        <v>78309</v>
      </c>
      <c r="G439">
        <v>181.270833333333</v>
      </c>
      <c r="H439">
        <f t="shared" si="6"/>
        <v>4</v>
      </c>
    </row>
    <row r="440" spans="1:8" x14ac:dyDescent="0.2">
      <c r="A440">
        <v>433</v>
      </c>
      <c r="B440">
        <v>30</v>
      </c>
      <c r="C440">
        <v>40</v>
      </c>
      <c r="D440">
        <v>3975</v>
      </c>
      <c r="E440">
        <v>579</v>
      </c>
      <c r="F440">
        <v>78888</v>
      </c>
      <c r="G440">
        <v>182.18937644341801</v>
      </c>
      <c r="H440">
        <f t="shared" si="6"/>
        <v>1</v>
      </c>
    </row>
    <row r="441" spans="1:8" x14ac:dyDescent="0.2">
      <c r="A441">
        <v>434</v>
      </c>
      <c r="B441">
        <v>30</v>
      </c>
      <c r="C441">
        <v>40</v>
      </c>
      <c r="D441">
        <v>3976</v>
      </c>
      <c r="E441">
        <v>120</v>
      </c>
      <c r="F441">
        <v>79008</v>
      </c>
      <c r="G441">
        <v>182.04608294930799</v>
      </c>
      <c r="H441">
        <f t="shared" si="6"/>
        <v>1</v>
      </c>
    </row>
    <row r="442" spans="1:8" x14ac:dyDescent="0.2">
      <c r="A442">
        <v>435</v>
      </c>
      <c r="B442">
        <v>30</v>
      </c>
      <c r="C442">
        <v>40</v>
      </c>
      <c r="D442">
        <v>3979</v>
      </c>
      <c r="E442">
        <v>577</v>
      </c>
      <c r="F442">
        <v>79585</v>
      </c>
      <c r="G442">
        <v>182.95402298850499</v>
      </c>
      <c r="H442">
        <f t="shared" si="6"/>
        <v>3</v>
      </c>
    </row>
    <row r="443" spans="1:8" x14ac:dyDescent="0.2">
      <c r="A443">
        <v>436</v>
      </c>
      <c r="B443">
        <v>30</v>
      </c>
      <c r="C443">
        <v>40</v>
      </c>
      <c r="D443">
        <v>3985</v>
      </c>
      <c r="E443">
        <v>197</v>
      </c>
      <c r="F443">
        <v>79782</v>
      </c>
      <c r="G443">
        <v>182.98623853211001</v>
      </c>
      <c r="H443">
        <f t="shared" si="6"/>
        <v>6</v>
      </c>
    </row>
    <row r="444" spans="1:8" x14ac:dyDescent="0.2">
      <c r="A444">
        <v>437</v>
      </c>
      <c r="B444">
        <v>30</v>
      </c>
      <c r="C444">
        <v>40</v>
      </c>
      <c r="D444">
        <v>3992</v>
      </c>
      <c r="E444">
        <v>86</v>
      </c>
      <c r="F444">
        <v>79868</v>
      </c>
      <c r="G444">
        <v>182.764302059496</v>
      </c>
      <c r="H444">
        <f t="shared" si="6"/>
        <v>7</v>
      </c>
    </row>
    <row r="445" spans="1:8" x14ac:dyDescent="0.2">
      <c r="A445">
        <v>438</v>
      </c>
      <c r="B445">
        <v>30</v>
      </c>
      <c r="C445">
        <v>40</v>
      </c>
      <c r="D445">
        <v>3996</v>
      </c>
      <c r="E445">
        <v>194</v>
      </c>
      <c r="F445">
        <v>80062</v>
      </c>
      <c r="G445">
        <v>182.78995433789899</v>
      </c>
      <c r="H445">
        <f t="shared" si="6"/>
        <v>4</v>
      </c>
    </row>
    <row r="446" spans="1:8" x14ac:dyDescent="0.2">
      <c r="A446">
        <v>439</v>
      </c>
      <c r="B446">
        <v>30</v>
      </c>
      <c r="C446">
        <v>40</v>
      </c>
      <c r="D446">
        <v>3998</v>
      </c>
      <c r="E446">
        <v>321</v>
      </c>
      <c r="F446">
        <v>80383</v>
      </c>
      <c r="G446">
        <v>183.10478359908799</v>
      </c>
      <c r="H446">
        <f t="shared" si="6"/>
        <v>2</v>
      </c>
    </row>
    <row r="447" spans="1:8" x14ac:dyDescent="0.2">
      <c r="A447">
        <v>440</v>
      </c>
      <c r="B447">
        <v>30</v>
      </c>
      <c r="C447">
        <v>40</v>
      </c>
      <c r="D447">
        <v>4005</v>
      </c>
      <c r="E447">
        <v>69</v>
      </c>
      <c r="F447">
        <v>80452</v>
      </c>
      <c r="G447">
        <v>182.845454545454</v>
      </c>
      <c r="H447">
        <f t="shared" si="6"/>
        <v>7</v>
      </c>
    </row>
    <row r="448" spans="1:8" x14ac:dyDescent="0.2">
      <c r="A448">
        <v>441</v>
      </c>
      <c r="B448">
        <v>30</v>
      </c>
      <c r="C448">
        <v>40</v>
      </c>
      <c r="D448">
        <v>4011</v>
      </c>
      <c r="E448">
        <v>109</v>
      </c>
      <c r="F448">
        <v>80561</v>
      </c>
      <c r="G448">
        <v>182.67800453514701</v>
      </c>
      <c r="H448">
        <f t="shared" si="6"/>
        <v>6</v>
      </c>
    </row>
    <row r="449" spans="1:8" x14ac:dyDescent="0.2">
      <c r="A449">
        <v>442</v>
      </c>
      <c r="B449">
        <v>30</v>
      </c>
      <c r="C449">
        <v>40</v>
      </c>
      <c r="D449">
        <v>4013</v>
      </c>
      <c r="E449">
        <v>46</v>
      </c>
      <c r="F449">
        <v>80607</v>
      </c>
      <c r="G449">
        <v>182.36877828054199</v>
      </c>
      <c r="H449">
        <f t="shared" si="6"/>
        <v>2</v>
      </c>
    </row>
    <row r="450" spans="1:8" x14ac:dyDescent="0.2">
      <c r="A450">
        <v>443</v>
      </c>
      <c r="B450">
        <v>30</v>
      </c>
      <c r="C450">
        <v>40</v>
      </c>
      <c r="D450">
        <v>4021</v>
      </c>
      <c r="E450">
        <v>141</v>
      </c>
      <c r="F450">
        <v>80748</v>
      </c>
      <c r="G450">
        <v>182.27539503386001</v>
      </c>
      <c r="H450">
        <f t="shared" si="6"/>
        <v>8</v>
      </c>
    </row>
    <row r="451" spans="1:8" x14ac:dyDescent="0.2">
      <c r="A451">
        <v>444</v>
      </c>
      <c r="B451">
        <v>30</v>
      </c>
      <c r="C451">
        <v>40</v>
      </c>
      <c r="D451">
        <v>4022</v>
      </c>
      <c r="E451">
        <v>92</v>
      </c>
      <c r="F451">
        <v>80840</v>
      </c>
      <c r="G451">
        <v>182.07207207207199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4024</v>
      </c>
      <c r="E452">
        <v>222</v>
      </c>
      <c r="F452">
        <v>81062</v>
      </c>
      <c r="G452">
        <v>182.16179775280801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4026</v>
      </c>
      <c r="E453">
        <v>54</v>
      </c>
      <c r="F453">
        <v>81116</v>
      </c>
      <c r="G453">
        <v>181.87443946188299</v>
      </c>
      <c r="H453">
        <f t="shared" si="6"/>
        <v>2</v>
      </c>
    </row>
    <row r="454" spans="1:8" x14ac:dyDescent="0.2">
      <c r="A454">
        <v>447</v>
      </c>
      <c r="B454">
        <v>30</v>
      </c>
      <c r="C454">
        <v>40</v>
      </c>
      <c r="D454">
        <v>4028</v>
      </c>
      <c r="E454">
        <v>218</v>
      </c>
      <c r="F454">
        <v>81334</v>
      </c>
      <c r="G454">
        <v>181.95525727069301</v>
      </c>
      <c r="H454">
        <f t="shared" si="6"/>
        <v>2</v>
      </c>
    </row>
    <row r="455" spans="1:8" x14ac:dyDescent="0.2">
      <c r="A455">
        <v>448</v>
      </c>
      <c r="B455">
        <v>30</v>
      </c>
      <c r="C455">
        <v>40</v>
      </c>
      <c r="D455">
        <v>4028</v>
      </c>
      <c r="E455">
        <v>171</v>
      </c>
      <c r="F455">
        <v>81505</v>
      </c>
      <c r="G455">
        <v>181.93080357142799</v>
      </c>
      <c r="H455">
        <f t="shared" si="6"/>
        <v>0</v>
      </c>
    </row>
    <row r="456" spans="1:8" x14ac:dyDescent="0.2">
      <c r="A456">
        <v>449</v>
      </c>
      <c r="B456">
        <v>30</v>
      </c>
      <c r="C456">
        <v>40</v>
      </c>
      <c r="D456">
        <v>4029</v>
      </c>
      <c r="E456">
        <v>76</v>
      </c>
      <c r="F456">
        <v>81581</v>
      </c>
      <c r="G456">
        <v>181.69487750556701</v>
      </c>
      <c r="H456">
        <f t="shared" si="6"/>
        <v>1</v>
      </c>
    </row>
    <row r="457" spans="1:8" x14ac:dyDescent="0.2">
      <c r="A457">
        <v>450</v>
      </c>
      <c r="B457">
        <v>30</v>
      </c>
      <c r="C457">
        <v>40</v>
      </c>
      <c r="D457">
        <v>4031</v>
      </c>
      <c r="E457">
        <v>100</v>
      </c>
      <c r="F457">
        <v>81681</v>
      </c>
      <c r="G457">
        <v>181.51333333333301</v>
      </c>
      <c r="H457">
        <f t="shared" si="6"/>
        <v>2</v>
      </c>
    </row>
    <row r="458" spans="1:8" x14ac:dyDescent="0.2">
      <c r="A458">
        <v>451</v>
      </c>
      <c r="B458">
        <v>30</v>
      </c>
      <c r="C458">
        <v>40</v>
      </c>
      <c r="D458">
        <v>4031</v>
      </c>
      <c r="E458">
        <v>59</v>
      </c>
      <c r="F458">
        <v>81740</v>
      </c>
      <c r="G458">
        <v>181.24168514412401</v>
      </c>
      <c r="H458">
        <f t="shared" ref="H458:H521" si="7">D458-D457</f>
        <v>0</v>
      </c>
    </row>
    <row r="459" spans="1:8" x14ac:dyDescent="0.2">
      <c r="A459">
        <v>452</v>
      </c>
      <c r="B459">
        <v>30</v>
      </c>
      <c r="C459">
        <v>40</v>
      </c>
      <c r="D459">
        <v>4034</v>
      </c>
      <c r="E459">
        <v>595</v>
      </c>
      <c r="F459">
        <v>82335</v>
      </c>
      <c r="G459">
        <v>182.157079646017</v>
      </c>
      <c r="H459">
        <f t="shared" si="7"/>
        <v>3</v>
      </c>
    </row>
    <row r="460" spans="1:8" x14ac:dyDescent="0.2">
      <c r="A460">
        <v>453</v>
      </c>
      <c r="B460">
        <v>30</v>
      </c>
      <c r="C460">
        <v>40</v>
      </c>
      <c r="D460">
        <v>4037</v>
      </c>
      <c r="E460">
        <v>232</v>
      </c>
      <c r="F460">
        <v>82567</v>
      </c>
      <c r="G460">
        <v>182.26710816777</v>
      </c>
      <c r="H460">
        <f t="shared" si="7"/>
        <v>3</v>
      </c>
    </row>
    <row r="461" spans="1:8" x14ac:dyDescent="0.2">
      <c r="A461">
        <v>454</v>
      </c>
      <c r="B461">
        <v>30</v>
      </c>
      <c r="C461">
        <v>40</v>
      </c>
      <c r="D461">
        <v>4037</v>
      </c>
      <c r="E461">
        <v>73</v>
      </c>
      <c r="F461">
        <v>82640</v>
      </c>
      <c r="G461">
        <v>182.02643171806099</v>
      </c>
      <c r="H461">
        <f t="shared" si="7"/>
        <v>0</v>
      </c>
    </row>
    <row r="462" spans="1:8" x14ac:dyDescent="0.2">
      <c r="A462">
        <v>455</v>
      </c>
      <c r="B462">
        <v>30</v>
      </c>
      <c r="C462">
        <v>40</v>
      </c>
      <c r="D462">
        <v>4038</v>
      </c>
      <c r="E462">
        <v>186</v>
      </c>
      <c r="F462">
        <v>82826</v>
      </c>
      <c r="G462">
        <v>182.03516483516401</v>
      </c>
      <c r="H462">
        <f t="shared" si="7"/>
        <v>1</v>
      </c>
    </row>
    <row r="463" spans="1:8" x14ac:dyDescent="0.2">
      <c r="A463">
        <v>456</v>
      </c>
      <c r="B463">
        <v>30</v>
      </c>
      <c r="C463">
        <v>40</v>
      </c>
      <c r="D463">
        <v>4040</v>
      </c>
      <c r="E463">
        <v>129</v>
      </c>
      <c r="F463">
        <v>82955</v>
      </c>
      <c r="G463">
        <v>181.918859649122</v>
      </c>
      <c r="H463">
        <f t="shared" si="7"/>
        <v>2</v>
      </c>
    </row>
    <row r="464" spans="1:8" x14ac:dyDescent="0.2">
      <c r="A464">
        <v>457</v>
      </c>
      <c r="B464">
        <v>30</v>
      </c>
      <c r="C464">
        <v>40</v>
      </c>
      <c r="D464">
        <v>4045</v>
      </c>
      <c r="E464">
        <v>91</v>
      </c>
      <c r="F464">
        <v>83046</v>
      </c>
      <c r="G464">
        <v>181.719912472647</v>
      </c>
      <c r="H464">
        <f t="shared" si="7"/>
        <v>5</v>
      </c>
    </row>
    <row r="465" spans="1:8" x14ac:dyDescent="0.2">
      <c r="A465">
        <v>458</v>
      </c>
      <c r="B465">
        <v>30</v>
      </c>
      <c r="C465">
        <v>40</v>
      </c>
      <c r="D465">
        <v>4047</v>
      </c>
      <c r="E465">
        <v>132</v>
      </c>
      <c r="F465">
        <v>83178</v>
      </c>
      <c r="G465">
        <v>181.61135371179</v>
      </c>
      <c r="H465">
        <f t="shared" si="7"/>
        <v>2</v>
      </c>
    </row>
    <row r="466" spans="1:8" x14ac:dyDescent="0.2">
      <c r="A466">
        <v>459</v>
      </c>
      <c r="B466">
        <v>30</v>
      </c>
      <c r="C466">
        <v>40</v>
      </c>
      <c r="D466">
        <v>4053</v>
      </c>
      <c r="E466">
        <v>216</v>
      </c>
      <c r="F466">
        <v>83394</v>
      </c>
      <c r="G466">
        <v>181.68627450980301</v>
      </c>
      <c r="H466">
        <f t="shared" si="7"/>
        <v>6</v>
      </c>
    </row>
    <row r="467" spans="1:8" x14ac:dyDescent="0.2">
      <c r="A467">
        <v>460</v>
      </c>
      <c r="B467">
        <v>30</v>
      </c>
      <c r="C467">
        <v>40</v>
      </c>
      <c r="D467">
        <v>4053</v>
      </c>
      <c r="E467">
        <v>226</v>
      </c>
      <c r="F467">
        <v>83620</v>
      </c>
      <c r="G467">
        <v>181.78260869565199</v>
      </c>
      <c r="H467">
        <f t="shared" si="7"/>
        <v>0</v>
      </c>
    </row>
    <row r="468" spans="1:8" x14ac:dyDescent="0.2">
      <c r="A468">
        <v>461</v>
      </c>
      <c r="B468">
        <v>30</v>
      </c>
      <c r="C468">
        <v>40</v>
      </c>
      <c r="D468">
        <v>4059</v>
      </c>
      <c r="E468">
        <v>69</v>
      </c>
      <c r="F468">
        <v>83689</v>
      </c>
      <c r="G468">
        <v>181.53796095444599</v>
      </c>
      <c r="H468">
        <f t="shared" si="7"/>
        <v>6</v>
      </c>
    </row>
    <row r="469" spans="1:8" x14ac:dyDescent="0.2">
      <c r="A469">
        <v>462</v>
      </c>
      <c r="B469">
        <v>30</v>
      </c>
      <c r="C469">
        <v>40</v>
      </c>
      <c r="D469">
        <v>4059</v>
      </c>
      <c r="E469">
        <v>103</v>
      </c>
      <c r="F469">
        <v>83792</v>
      </c>
      <c r="G469">
        <v>181.36796536796501</v>
      </c>
      <c r="H469">
        <f t="shared" si="7"/>
        <v>0</v>
      </c>
    </row>
    <row r="470" spans="1:8" x14ac:dyDescent="0.2">
      <c r="A470">
        <v>463</v>
      </c>
      <c r="B470">
        <v>30</v>
      </c>
      <c r="C470">
        <v>40</v>
      </c>
      <c r="D470">
        <v>4068</v>
      </c>
      <c r="E470">
        <v>322</v>
      </c>
      <c r="F470">
        <v>84114</v>
      </c>
      <c r="G470">
        <v>181.67170626349801</v>
      </c>
      <c r="H470">
        <f t="shared" si="7"/>
        <v>9</v>
      </c>
    </row>
    <row r="471" spans="1:8" x14ac:dyDescent="0.2">
      <c r="A471">
        <v>464</v>
      </c>
      <c r="B471">
        <v>30</v>
      </c>
      <c r="C471">
        <v>40</v>
      </c>
      <c r="D471">
        <v>4069</v>
      </c>
      <c r="E471">
        <v>63</v>
      </c>
      <c r="F471">
        <v>84177</v>
      </c>
      <c r="G471">
        <v>181.41594827586201</v>
      </c>
      <c r="H471">
        <f t="shared" si="7"/>
        <v>1</v>
      </c>
    </row>
    <row r="472" spans="1:8" x14ac:dyDescent="0.2">
      <c r="A472">
        <v>465</v>
      </c>
      <c r="B472">
        <v>30</v>
      </c>
      <c r="C472">
        <v>40</v>
      </c>
      <c r="D472">
        <v>4071</v>
      </c>
      <c r="E472">
        <v>107</v>
      </c>
      <c r="F472">
        <v>84284</v>
      </c>
      <c r="G472">
        <v>181.25591397849399</v>
      </c>
      <c r="H472">
        <f t="shared" si="7"/>
        <v>2</v>
      </c>
    </row>
    <row r="473" spans="1:8" x14ac:dyDescent="0.2">
      <c r="A473">
        <v>466</v>
      </c>
      <c r="B473">
        <v>30</v>
      </c>
      <c r="C473">
        <v>40</v>
      </c>
      <c r="D473">
        <v>4073</v>
      </c>
      <c r="E473">
        <v>48</v>
      </c>
      <c r="F473">
        <v>84332</v>
      </c>
      <c r="G473">
        <v>180.969957081545</v>
      </c>
      <c r="H473">
        <f t="shared" si="7"/>
        <v>2</v>
      </c>
    </row>
    <row r="474" spans="1:8" x14ac:dyDescent="0.2">
      <c r="A474">
        <v>467</v>
      </c>
      <c r="B474">
        <v>30</v>
      </c>
      <c r="C474">
        <v>40</v>
      </c>
      <c r="D474">
        <v>4075</v>
      </c>
      <c r="E474">
        <v>232</v>
      </c>
      <c r="F474">
        <v>84564</v>
      </c>
      <c r="G474">
        <v>181.07922912205501</v>
      </c>
      <c r="H474">
        <f t="shared" si="7"/>
        <v>2</v>
      </c>
    </row>
    <row r="475" spans="1:8" x14ac:dyDescent="0.2">
      <c r="A475">
        <v>468</v>
      </c>
      <c r="B475">
        <v>30</v>
      </c>
      <c r="C475">
        <v>40</v>
      </c>
      <c r="D475">
        <v>4079</v>
      </c>
      <c r="E475">
        <v>217</v>
      </c>
      <c r="F475">
        <v>84781</v>
      </c>
      <c r="G475">
        <v>181.155982905982</v>
      </c>
      <c r="H475">
        <f t="shared" si="7"/>
        <v>4</v>
      </c>
    </row>
    <row r="476" spans="1:8" x14ac:dyDescent="0.2">
      <c r="A476">
        <v>469</v>
      </c>
      <c r="B476">
        <v>30</v>
      </c>
      <c r="C476">
        <v>40</v>
      </c>
      <c r="D476">
        <v>4082</v>
      </c>
      <c r="E476">
        <v>149</v>
      </c>
      <c r="F476">
        <v>84930</v>
      </c>
      <c r="G476">
        <v>181.087420042643</v>
      </c>
      <c r="H476">
        <f t="shared" si="7"/>
        <v>3</v>
      </c>
    </row>
    <row r="477" spans="1:8" x14ac:dyDescent="0.2">
      <c r="A477">
        <v>470</v>
      </c>
      <c r="B477">
        <v>30</v>
      </c>
      <c r="C477">
        <v>40</v>
      </c>
      <c r="D477">
        <v>4086</v>
      </c>
      <c r="E477">
        <v>80</v>
      </c>
      <c r="F477">
        <v>85010</v>
      </c>
      <c r="G477">
        <v>180.87234042553101</v>
      </c>
      <c r="H477">
        <f t="shared" si="7"/>
        <v>4</v>
      </c>
    </row>
    <row r="478" spans="1:8" x14ac:dyDescent="0.2">
      <c r="A478">
        <v>471</v>
      </c>
      <c r="B478">
        <v>30</v>
      </c>
      <c r="C478">
        <v>40</v>
      </c>
      <c r="D478">
        <v>4089</v>
      </c>
      <c r="E478">
        <v>159</v>
      </c>
      <c r="F478">
        <v>85169</v>
      </c>
      <c r="G478">
        <v>180.82590233545599</v>
      </c>
      <c r="H478">
        <f t="shared" si="7"/>
        <v>3</v>
      </c>
    </row>
    <row r="479" spans="1:8" x14ac:dyDescent="0.2">
      <c r="A479">
        <v>472</v>
      </c>
      <c r="B479">
        <v>30</v>
      </c>
      <c r="C479">
        <v>40</v>
      </c>
      <c r="D479">
        <v>4093</v>
      </c>
      <c r="E479">
        <v>271</v>
      </c>
      <c r="F479">
        <v>85440</v>
      </c>
      <c r="G479">
        <v>181.016949152542</v>
      </c>
      <c r="H479">
        <f t="shared" si="7"/>
        <v>4</v>
      </c>
    </row>
    <row r="480" spans="1:8" x14ac:dyDescent="0.2">
      <c r="A480">
        <v>473</v>
      </c>
      <c r="B480">
        <v>30</v>
      </c>
      <c r="C480">
        <v>40</v>
      </c>
      <c r="D480">
        <v>4103</v>
      </c>
      <c r="E480">
        <v>94</v>
      </c>
      <c r="F480">
        <v>85534</v>
      </c>
      <c r="G480">
        <v>180.832980972515</v>
      </c>
      <c r="H480">
        <f t="shared" si="7"/>
        <v>10</v>
      </c>
    </row>
    <row r="481" spans="1:8" x14ac:dyDescent="0.2">
      <c r="A481">
        <v>474</v>
      </c>
      <c r="B481">
        <v>30</v>
      </c>
      <c r="C481">
        <v>40</v>
      </c>
      <c r="D481">
        <v>4109</v>
      </c>
      <c r="E481">
        <v>101</v>
      </c>
      <c r="F481">
        <v>85635</v>
      </c>
      <c r="G481">
        <v>180.66455696202499</v>
      </c>
      <c r="H481">
        <f t="shared" si="7"/>
        <v>6</v>
      </c>
    </row>
    <row r="482" spans="1:8" x14ac:dyDescent="0.2">
      <c r="A482">
        <v>475</v>
      </c>
      <c r="B482">
        <v>30</v>
      </c>
      <c r="C482">
        <v>40</v>
      </c>
      <c r="D482">
        <v>4110</v>
      </c>
      <c r="E482">
        <v>265</v>
      </c>
      <c r="F482">
        <v>85900</v>
      </c>
      <c r="G482">
        <v>180.84210526315701</v>
      </c>
      <c r="H482">
        <f t="shared" si="7"/>
        <v>1</v>
      </c>
    </row>
    <row r="483" spans="1:8" x14ac:dyDescent="0.2">
      <c r="A483">
        <v>476</v>
      </c>
      <c r="B483">
        <v>30</v>
      </c>
      <c r="C483">
        <v>40</v>
      </c>
      <c r="D483">
        <v>4115</v>
      </c>
      <c r="E483">
        <v>61</v>
      </c>
      <c r="F483">
        <v>85961</v>
      </c>
      <c r="G483">
        <v>180.590336134453</v>
      </c>
      <c r="H483">
        <f t="shared" si="7"/>
        <v>5</v>
      </c>
    </row>
    <row r="484" spans="1:8" x14ac:dyDescent="0.2">
      <c r="A484">
        <v>477</v>
      </c>
      <c r="B484">
        <v>30</v>
      </c>
      <c r="C484">
        <v>40</v>
      </c>
      <c r="D484">
        <v>4120</v>
      </c>
      <c r="E484">
        <v>298</v>
      </c>
      <c r="F484">
        <v>86259</v>
      </c>
      <c r="G484">
        <v>180.83647798742101</v>
      </c>
      <c r="H484">
        <f t="shared" si="7"/>
        <v>5</v>
      </c>
    </row>
    <row r="485" spans="1:8" x14ac:dyDescent="0.2">
      <c r="A485">
        <v>478</v>
      </c>
      <c r="B485">
        <v>30</v>
      </c>
      <c r="C485">
        <v>40</v>
      </c>
      <c r="D485">
        <v>4123</v>
      </c>
      <c r="E485">
        <v>77</v>
      </c>
      <c r="F485">
        <v>86336</v>
      </c>
      <c r="G485">
        <v>180.61924686192401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4127</v>
      </c>
      <c r="E486">
        <v>286</v>
      </c>
      <c r="F486">
        <v>86622</v>
      </c>
      <c r="G486">
        <v>180.83924843423799</v>
      </c>
      <c r="H486">
        <f t="shared" si="7"/>
        <v>4</v>
      </c>
    </row>
    <row r="487" spans="1:8" x14ac:dyDescent="0.2">
      <c r="A487">
        <v>480</v>
      </c>
      <c r="B487">
        <v>30</v>
      </c>
      <c r="C487">
        <v>40</v>
      </c>
      <c r="D487">
        <v>4134</v>
      </c>
      <c r="E487">
        <v>433</v>
      </c>
      <c r="F487">
        <v>87055</v>
      </c>
      <c r="G487">
        <v>181.364583333333</v>
      </c>
      <c r="H487">
        <f t="shared" si="7"/>
        <v>7</v>
      </c>
    </row>
    <row r="488" spans="1:8" x14ac:dyDescent="0.2">
      <c r="A488">
        <v>481</v>
      </c>
      <c r="B488">
        <v>30</v>
      </c>
      <c r="C488">
        <v>40</v>
      </c>
      <c r="D488">
        <v>4136</v>
      </c>
      <c r="E488">
        <v>130</v>
      </c>
      <c r="F488">
        <v>87185</v>
      </c>
      <c r="G488">
        <v>181.257796257796</v>
      </c>
      <c r="H488">
        <f t="shared" si="7"/>
        <v>2</v>
      </c>
    </row>
    <row r="489" spans="1:8" x14ac:dyDescent="0.2">
      <c r="A489">
        <v>482</v>
      </c>
      <c r="B489">
        <v>30</v>
      </c>
      <c r="C489">
        <v>40</v>
      </c>
      <c r="D489">
        <v>4139</v>
      </c>
      <c r="E489">
        <v>278</v>
      </c>
      <c r="F489">
        <v>87463</v>
      </c>
      <c r="G489">
        <v>181.45850622406601</v>
      </c>
      <c r="H489">
        <f t="shared" si="7"/>
        <v>3</v>
      </c>
    </row>
    <row r="490" spans="1:8" x14ac:dyDescent="0.2">
      <c r="A490">
        <v>483</v>
      </c>
      <c r="B490">
        <v>30</v>
      </c>
      <c r="C490">
        <v>40</v>
      </c>
      <c r="D490">
        <v>4145</v>
      </c>
      <c r="E490">
        <v>63</v>
      </c>
      <c r="F490">
        <v>87526</v>
      </c>
      <c r="G490">
        <v>181.213250517598</v>
      </c>
      <c r="H490">
        <f t="shared" si="7"/>
        <v>6</v>
      </c>
    </row>
    <row r="491" spans="1:8" x14ac:dyDescent="0.2">
      <c r="A491">
        <v>484</v>
      </c>
      <c r="B491">
        <v>30</v>
      </c>
      <c r="C491">
        <v>40</v>
      </c>
      <c r="D491">
        <v>4149</v>
      </c>
      <c r="E491">
        <v>93</v>
      </c>
      <c r="F491">
        <v>87619</v>
      </c>
      <c r="G491">
        <v>181.03099173553699</v>
      </c>
      <c r="H491">
        <f t="shared" si="7"/>
        <v>4</v>
      </c>
    </row>
    <row r="492" spans="1:8" x14ac:dyDescent="0.2">
      <c r="A492">
        <v>485</v>
      </c>
      <c r="B492">
        <v>30</v>
      </c>
      <c r="C492">
        <v>40</v>
      </c>
      <c r="D492">
        <v>4149</v>
      </c>
      <c r="E492">
        <v>99</v>
      </c>
      <c r="F492">
        <v>87718</v>
      </c>
      <c r="G492">
        <v>180.86185567010301</v>
      </c>
      <c r="H492">
        <f t="shared" si="7"/>
        <v>0</v>
      </c>
    </row>
    <row r="493" spans="1:8" x14ac:dyDescent="0.2">
      <c r="A493">
        <v>486</v>
      </c>
      <c r="B493">
        <v>30</v>
      </c>
      <c r="C493">
        <v>40</v>
      </c>
      <c r="D493">
        <v>4151</v>
      </c>
      <c r="E493">
        <v>148</v>
      </c>
      <c r="F493">
        <v>87866</v>
      </c>
      <c r="G493">
        <v>180.79423868312699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4153</v>
      </c>
      <c r="E494">
        <v>133</v>
      </c>
      <c r="F494">
        <v>87999</v>
      </c>
      <c r="G494">
        <v>180.69609856262801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4154</v>
      </c>
      <c r="E495">
        <v>41</v>
      </c>
      <c r="F495">
        <v>88040</v>
      </c>
      <c r="G495">
        <v>180.40983606557299</v>
      </c>
      <c r="H495">
        <f t="shared" si="7"/>
        <v>1</v>
      </c>
    </row>
    <row r="496" spans="1:8" x14ac:dyDescent="0.2">
      <c r="A496">
        <v>489</v>
      </c>
      <c r="B496">
        <v>30</v>
      </c>
      <c r="C496">
        <v>40</v>
      </c>
      <c r="D496">
        <v>4155</v>
      </c>
      <c r="E496">
        <v>76</v>
      </c>
      <c r="F496">
        <v>88116</v>
      </c>
      <c r="G496">
        <v>180.19631901840401</v>
      </c>
      <c r="H496">
        <f t="shared" si="7"/>
        <v>1</v>
      </c>
    </row>
    <row r="497" spans="1:8" x14ac:dyDescent="0.2">
      <c r="A497">
        <v>490</v>
      </c>
      <c r="B497">
        <v>30</v>
      </c>
      <c r="C497">
        <v>40</v>
      </c>
      <c r="D497">
        <v>4159</v>
      </c>
      <c r="E497">
        <v>244</v>
      </c>
      <c r="F497">
        <v>88360</v>
      </c>
      <c r="G497">
        <v>180.326530612244</v>
      </c>
      <c r="H497">
        <f t="shared" si="7"/>
        <v>4</v>
      </c>
    </row>
    <row r="498" spans="1:8" x14ac:dyDescent="0.2">
      <c r="A498">
        <v>491</v>
      </c>
      <c r="B498">
        <v>30</v>
      </c>
      <c r="C498">
        <v>40</v>
      </c>
      <c r="D498">
        <v>4169</v>
      </c>
      <c r="E498">
        <v>169</v>
      </c>
      <c r="F498">
        <v>88529</v>
      </c>
      <c r="G498">
        <v>180.30346232179201</v>
      </c>
      <c r="H498">
        <f t="shared" si="7"/>
        <v>10</v>
      </c>
    </row>
    <row r="499" spans="1:8" x14ac:dyDescent="0.2">
      <c r="A499">
        <v>492</v>
      </c>
      <c r="B499">
        <v>30</v>
      </c>
      <c r="C499">
        <v>40</v>
      </c>
      <c r="D499">
        <v>4172</v>
      </c>
      <c r="E499">
        <v>116</v>
      </c>
      <c r="F499">
        <v>88645</v>
      </c>
      <c r="G499">
        <v>180.17276422764201</v>
      </c>
      <c r="H499">
        <f t="shared" si="7"/>
        <v>3</v>
      </c>
    </row>
    <row r="500" spans="1:8" x14ac:dyDescent="0.2">
      <c r="A500">
        <v>493</v>
      </c>
      <c r="B500">
        <v>30</v>
      </c>
      <c r="C500">
        <v>40</v>
      </c>
      <c r="D500">
        <v>4175</v>
      </c>
      <c r="E500">
        <v>325</v>
      </c>
      <c r="F500">
        <v>88970</v>
      </c>
      <c r="G500">
        <v>180.46653144016199</v>
      </c>
      <c r="H500">
        <f t="shared" si="7"/>
        <v>3</v>
      </c>
    </row>
    <row r="501" spans="1:8" x14ac:dyDescent="0.2">
      <c r="A501">
        <v>494</v>
      </c>
      <c r="B501">
        <v>30</v>
      </c>
      <c r="C501">
        <v>40</v>
      </c>
      <c r="D501">
        <v>4176</v>
      </c>
      <c r="E501">
        <v>175</v>
      </c>
      <c r="F501">
        <v>89145</v>
      </c>
      <c r="G501">
        <v>180.45546558704399</v>
      </c>
      <c r="H501">
        <f t="shared" si="7"/>
        <v>1</v>
      </c>
    </row>
    <row r="502" spans="1:8" x14ac:dyDescent="0.2">
      <c r="A502">
        <v>495</v>
      </c>
      <c r="B502">
        <v>30</v>
      </c>
      <c r="C502">
        <v>40</v>
      </c>
      <c r="D502">
        <v>4177</v>
      </c>
      <c r="E502">
        <v>105</v>
      </c>
      <c r="F502">
        <v>89250</v>
      </c>
      <c r="G502">
        <v>180.30303030303</v>
      </c>
      <c r="H502">
        <f t="shared" si="7"/>
        <v>1</v>
      </c>
    </row>
    <row r="503" spans="1:8" x14ac:dyDescent="0.2">
      <c r="A503">
        <v>496</v>
      </c>
      <c r="B503">
        <v>30</v>
      </c>
      <c r="C503">
        <v>40</v>
      </c>
      <c r="D503">
        <v>4180</v>
      </c>
      <c r="E503">
        <v>72</v>
      </c>
      <c r="F503">
        <v>89322</v>
      </c>
      <c r="G503">
        <v>180.08467741935399</v>
      </c>
      <c r="H503">
        <f t="shared" si="7"/>
        <v>3</v>
      </c>
    </row>
    <row r="504" spans="1:8" x14ac:dyDescent="0.2">
      <c r="A504">
        <v>497</v>
      </c>
      <c r="B504">
        <v>30</v>
      </c>
      <c r="C504">
        <v>40</v>
      </c>
      <c r="D504">
        <v>4183</v>
      </c>
      <c r="E504">
        <v>312</v>
      </c>
      <c r="F504">
        <v>89634</v>
      </c>
      <c r="G504">
        <v>180.350100603621</v>
      </c>
      <c r="H504">
        <f t="shared" si="7"/>
        <v>3</v>
      </c>
    </row>
    <row r="505" spans="1:8" x14ac:dyDescent="0.2">
      <c r="A505">
        <v>498</v>
      </c>
      <c r="B505">
        <v>30</v>
      </c>
      <c r="C505">
        <v>40</v>
      </c>
      <c r="D505">
        <v>4183</v>
      </c>
      <c r="E505">
        <v>97</v>
      </c>
      <c r="F505">
        <v>89731</v>
      </c>
      <c r="G505">
        <v>180.18273092369401</v>
      </c>
      <c r="H505">
        <f t="shared" si="7"/>
        <v>0</v>
      </c>
    </row>
    <row r="506" spans="1:8" x14ac:dyDescent="0.2">
      <c r="A506">
        <v>499</v>
      </c>
      <c r="B506">
        <v>30</v>
      </c>
      <c r="C506">
        <v>40</v>
      </c>
      <c r="D506">
        <v>4184</v>
      </c>
      <c r="E506">
        <v>96</v>
      </c>
      <c r="F506">
        <v>89827</v>
      </c>
      <c r="G506">
        <v>180.01402805611201</v>
      </c>
      <c r="H506">
        <f t="shared" si="7"/>
        <v>1</v>
      </c>
    </row>
    <row r="507" spans="1:8" x14ac:dyDescent="0.2">
      <c r="A507">
        <v>500</v>
      </c>
      <c r="B507">
        <v>30</v>
      </c>
      <c r="C507">
        <v>40</v>
      </c>
      <c r="D507">
        <v>4184</v>
      </c>
      <c r="E507">
        <v>176</v>
      </c>
      <c r="F507">
        <v>90003</v>
      </c>
      <c r="G507">
        <v>180.006</v>
      </c>
      <c r="H507">
        <f t="shared" si="7"/>
        <v>0</v>
      </c>
    </row>
    <row r="508" spans="1:8" x14ac:dyDescent="0.2">
      <c r="A508">
        <v>501</v>
      </c>
      <c r="B508">
        <v>30</v>
      </c>
      <c r="C508">
        <v>40</v>
      </c>
      <c r="D508">
        <v>4187</v>
      </c>
      <c r="E508">
        <v>286</v>
      </c>
      <c r="F508">
        <v>90289</v>
      </c>
      <c r="G508">
        <v>180.217564870259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4188</v>
      </c>
      <c r="E509">
        <v>58</v>
      </c>
      <c r="F509">
        <v>90347</v>
      </c>
      <c r="G509">
        <v>179.97410358565699</v>
      </c>
      <c r="H509">
        <f t="shared" si="7"/>
        <v>1</v>
      </c>
    </row>
    <row r="510" spans="1:8" x14ac:dyDescent="0.2">
      <c r="A510">
        <v>503</v>
      </c>
      <c r="B510">
        <v>30</v>
      </c>
      <c r="C510">
        <v>40</v>
      </c>
      <c r="D510">
        <v>4192</v>
      </c>
      <c r="E510">
        <v>143</v>
      </c>
      <c r="F510">
        <v>90490</v>
      </c>
      <c r="G510">
        <v>179.90059642147099</v>
      </c>
      <c r="H510">
        <f t="shared" si="7"/>
        <v>4</v>
      </c>
    </row>
    <row r="511" spans="1:8" x14ac:dyDescent="0.2">
      <c r="A511">
        <v>504</v>
      </c>
      <c r="B511">
        <v>30</v>
      </c>
      <c r="C511">
        <v>40</v>
      </c>
      <c r="D511">
        <v>4198</v>
      </c>
      <c r="E511">
        <v>263</v>
      </c>
      <c r="F511">
        <v>90753</v>
      </c>
      <c r="G511">
        <v>180.06547619047601</v>
      </c>
      <c r="H511">
        <f t="shared" si="7"/>
        <v>6</v>
      </c>
    </row>
    <row r="512" spans="1:8" x14ac:dyDescent="0.2">
      <c r="A512">
        <v>505</v>
      </c>
      <c r="B512">
        <v>30</v>
      </c>
      <c r="C512">
        <v>40</v>
      </c>
      <c r="D512">
        <v>4198</v>
      </c>
      <c r="E512">
        <v>104</v>
      </c>
      <c r="F512">
        <v>90857</v>
      </c>
      <c r="G512">
        <v>179.91485148514801</v>
      </c>
      <c r="H512">
        <f t="shared" si="7"/>
        <v>0</v>
      </c>
    </row>
    <row r="513" spans="1:8" x14ac:dyDescent="0.2">
      <c r="A513">
        <v>506</v>
      </c>
      <c r="B513">
        <v>30</v>
      </c>
      <c r="C513">
        <v>40</v>
      </c>
      <c r="D513">
        <v>4201</v>
      </c>
      <c r="E513">
        <v>345</v>
      </c>
      <c r="F513">
        <v>91202</v>
      </c>
      <c r="G513">
        <v>180.241106719367</v>
      </c>
      <c r="H513">
        <f t="shared" si="7"/>
        <v>3</v>
      </c>
    </row>
    <row r="514" spans="1:8" x14ac:dyDescent="0.2">
      <c r="A514">
        <v>507</v>
      </c>
      <c r="B514">
        <v>30</v>
      </c>
      <c r="C514">
        <v>40</v>
      </c>
      <c r="D514">
        <v>4201</v>
      </c>
      <c r="E514">
        <v>79</v>
      </c>
      <c r="F514">
        <v>91281</v>
      </c>
      <c r="G514">
        <v>180.04142011834301</v>
      </c>
      <c r="H514">
        <f t="shared" si="7"/>
        <v>0</v>
      </c>
    </row>
    <row r="515" spans="1:8" x14ac:dyDescent="0.2">
      <c r="A515">
        <v>508</v>
      </c>
      <c r="B515">
        <v>30</v>
      </c>
      <c r="C515">
        <v>40</v>
      </c>
      <c r="D515">
        <v>4203</v>
      </c>
      <c r="E515">
        <v>96</v>
      </c>
      <c r="F515">
        <v>91377</v>
      </c>
      <c r="G515">
        <v>179.87598425196799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4210</v>
      </c>
      <c r="E516">
        <v>376</v>
      </c>
      <c r="F516">
        <v>91753</v>
      </c>
      <c r="G516">
        <v>180.26129666011701</v>
      </c>
      <c r="H516">
        <f t="shared" si="7"/>
        <v>7</v>
      </c>
    </row>
    <row r="517" spans="1:8" x14ac:dyDescent="0.2">
      <c r="A517">
        <v>510</v>
      </c>
      <c r="B517">
        <v>30</v>
      </c>
      <c r="C517">
        <v>40</v>
      </c>
      <c r="D517">
        <v>4212</v>
      </c>
      <c r="E517">
        <v>210</v>
      </c>
      <c r="F517">
        <v>91963</v>
      </c>
      <c r="G517">
        <v>180.31960784313699</v>
      </c>
      <c r="H517">
        <f t="shared" si="7"/>
        <v>2</v>
      </c>
    </row>
    <row r="518" spans="1:8" x14ac:dyDescent="0.2">
      <c r="A518">
        <v>511</v>
      </c>
      <c r="B518">
        <v>30</v>
      </c>
      <c r="C518">
        <v>40</v>
      </c>
      <c r="D518">
        <v>4219</v>
      </c>
      <c r="E518">
        <v>500</v>
      </c>
      <c r="F518">
        <v>92463</v>
      </c>
      <c r="G518">
        <v>180.945205479452</v>
      </c>
      <c r="H518">
        <f t="shared" si="7"/>
        <v>7</v>
      </c>
    </row>
    <row r="519" spans="1:8" x14ac:dyDescent="0.2">
      <c r="A519">
        <v>512</v>
      </c>
      <c r="B519">
        <v>30</v>
      </c>
      <c r="C519">
        <v>40</v>
      </c>
      <c r="D519">
        <v>4223</v>
      </c>
      <c r="E519">
        <v>329</v>
      </c>
      <c r="F519">
        <v>92792</v>
      </c>
      <c r="G519">
        <v>181.234375</v>
      </c>
      <c r="H519">
        <f t="shared" si="7"/>
        <v>4</v>
      </c>
    </row>
    <row r="520" spans="1:8" x14ac:dyDescent="0.2">
      <c r="A520">
        <v>513</v>
      </c>
      <c r="B520">
        <v>30</v>
      </c>
      <c r="C520">
        <v>40</v>
      </c>
      <c r="D520">
        <v>4230</v>
      </c>
      <c r="E520">
        <v>226</v>
      </c>
      <c r="F520">
        <v>93018</v>
      </c>
      <c r="G520">
        <v>181.3216374269</v>
      </c>
      <c r="H520">
        <f t="shared" si="7"/>
        <v>7</v>
      </c>
    </row>
    <row r="521" spans="1:8" x14ac:dyDescent="0.2">
      <c r="A521">
        <v>514</v>
      </c>
      <c r="B521">
        <v>30</v>
      </c>
      <c r="C521">
        <v>40</v>
      </c>
      <c r="D521">
        <v>4234</v>
      </c>
      <c r="E521">
        <v>344</v>
      </c>
      <c r="F521">
        <v>93362</v>
      </c>
      <c r="G521">
        <v>181.638132295719</v>
      </c>
      <c r="H521">
        <f t="shared" si="7"/>
        <v>4</v>
      </c>
    </row>
    <row r="522" spans="1:8" x14ac:dyDescent="0.2">
      <c r="A522">
        <v>515</v>
      </c>
      <c r="B522">
        <v>30</v>
      </c>
      <c r="C522">
        <v>40</v>
      </c>
      <c r="D522">
        <v>4235</v>
      </c>
      <c r="E522">
        <v>110</v>
      </c>
      <c r="F522">
        <v>93472</v>
      </c>
      <c r="G522">
        <v>181.499029126213</v>
      </c>
      <c r="H522">
        <f t="shared" ref="H522:H585" si="8">D522-D521</f>
        <v>1</v>
      </c>
    </row>
    <row r="523" spans="1:8" x14ac:dyDescent="0.2">
      <c r="A523">
        <v>516</v>
      </c>
      <c r="B523">
        <v>30</v>
      </c>
      <c r="C523">
        <v>40</v>
      </c>
      <c r="D523">
        <v>4241</v>
      </c>
      <c r="E523">
        <v>918</v>
      </c>
      <c r="F523">
        <v>94390</v>
      </c>
      <c r="G523">
        <v>182.92635658914699</v>
      </c>
      <c r="H523">
        <f t="shared" si="8"/>
        <v>6</v>
      </c>
    </row>
    <row r="524" spans="1:8" x14ac:dyDescent="0.2">
      <c r="A524">
        <v>517</v>
      </c>
      <c r="B524">
        <v>30</v>
      </c>
      <c r="C524">
        <v>40</v>
      </c>
      <c r="D524">
        <v>4250</v>
      </c>
      <c r="E524">
        <v>644</v>
      </c>
      <c r="F524">
        <v>95034</v>
      </c>
      <c r="G524">
        <v>183.81818181818099</v>
      </c>
      <c r="H524">
        <f t="shared" si="8"/>
        <v>9</v>
      </c>
    </row>
    <row r="525" spans="1:8" x14ac:dyDescent="0.2">
      <c r="A525">
        <v>518</v>
      </c>
      <c r="B525">
        <v>30</v>
      </c>
      <c r="C525">
        <v>40</v>
      </c>
      <c r="D525">
        <v>4251</v>
      </c>
      <c r="E525">
        <v>206</v>
      </c>
      <c r="F525">
        <v>95240</v>
      </c>
      <c r="G525">
        <v>183.86100386100301</v>
      </c>
      <c r="H525">
        <f t="shared" si="8"/>
        <v>1</v>
      </c>
    </row>
    <row r="526" spans="1:8" x14ac:dyDescent="0.2">
      <c r="A526">
        <v>519</v>
      </c>
      <c r="B526">
        <v>30</v>
      </c>
      <c r="C526">
        <v>40</v>
      </c>
      <c r="D526">
        <v>4260</v>
      </c>
      <c r="E526">
        <v>121</v>
      </c>
      <c r="F526">
        <v>95361</v>
      </c>
      <c r="G526">
        <v>183.73988439306299</v>
      </c>
      <c r="H526">
        <f t="shared" si="8"/>
        <v>9</v>
      </c>
    </row>
    <row r="527" spans="1:8" x14ac:dyDescent="0.2">
      <c r="A527">
        <v>520</v>
      </c>
      <c r="B527">
        <v>30</v>
      </c>
      <c r="C527">
        <v>40</v>
      </c>
      <c r="D527">
        <v>4267</v>
      </c>
      <c r="E527">
        <v>473</v>
      </c>
      <c r="F527">
        <v>95834</v>
      </c>
      <c r="G527">
        <v>184.296153846153</v>
      </c>
      <c r="H527">
        <f t="shared" si="8"/>
        <v>7</v>
      </c>
    </row>
    <row r="528" spans="1:8" x14ac:dyDescent="0.2">
      <c r="A528">
        <v>521</v>
      </c>
      <c r="B528">
        <v>30</v>
      </c>
      <c r="C528">
        <v>40</v>
      </c>
      <c r="D528">
        <v>4269</v>
      </c>
      <c r="E528">
        <v>85</v>
      </c>
      <c r="F528">
        <v>95919</v>
      </c>
      <c r="G528">
        <v>184.105566218809</v>
      </c>
      <c r="H528">
        <f t="shared" si="8"/>
        <v>2</v>
      </c>
    </row>
    <row r="529" spans="1:8" x14ac:dyDescent="0.2">
      <c r="A529">
        <v>522</v>
      </c>
      <c r="B529">
        <v>30</v>
      </c>
      <c r="C529">
        <v>40</v>
      </c>
      <c r="D529">
        <v>4273</v>
      </c>
      <c r="E529">
        <v>130</v>
      </c>
      <c r="F529">
        <v>96049</v>
      </c>
      <c r="G529">
        <v>184.00191570881199</v>
      </c>
      <c r="H529">
        <f t="shared" si="8"/>
        <v>4</v>
      </c>
    </row>
    <row r="530" spans="1:8" x14ac:dyDescent="0.2">
      <c r="A530">
        <v>523</v>
      </c>
      <c r="B530">
        <v>30</v>
      </c>
      <c r="C530">
        <v>40</v>
      </c>
      <c r="D530">
        <v>4277</v>
      </c>
      <c r="E530">
        <v>182</v>
      </c>
      <c r="F530">
        <v>96231</v>
      </c>
      <c r="G530">
        <v>183.99808795410999</v>
      </c>
      <c r="H530">
        <f t="shared" si="8"/>
        <v>4</v>
      </c>
    </row>
    <row r="531" spans="1:8" x14ac:dyDescent="0.2">
      <c r="A531">
        <v>524</v>
      </c>
      <c r="B531">
        <v>30</v>
      </c>
      <c r="C531">
        <v>40</v>
      </c>
      <c r="D531">
        <v>4282</v>
      </c>
      <c r="E531">
        <v>475</v>
      </c>
      <c r="F531">
        <v>96706</v>
      </c>
      <c r="G531">
        <v>184.553435114503</v>
      </c>
      <c r="H531">
        <f t="shared" si="8"/>
        <v>5</v>
      </c>
    </row>
    <row r="532" spans="1:8" x14ac:dyDescent="0.2">
      <c r="A532">
        <v>525</v>
      </c>
      <c r="B532">
        <v>30</v>
      </c>
      <c r="C532">
        <v>40</v>
      </c>
      <c r="D532">
        <v>4286</v>
      </c>
      <c r="E532">
        <v>118</v>
      </c>
      <c r="F532">
        <v>96824</v>
      </c>
      <c r="G532">
        <v>184.42666666666599</v>
      </c>
      <c r="H532">
        <f t="shared" si="8"/>
        <v>4</v>
      </c>
    </row>
    <row r="533" spans="1:8" x14ac:dyDescent="0.2">
      <c r="A533">
        <v>526</v>
      </c>
      <c r="B533">
        <v>30</v>
      </c>
      <c r="C533">
        <v>40</v>
      </c>
      <c r="D533">
        <v>4293</v>
      </c>
      <c r="E533">
        <v>326</v>
      </c>
      <c r="F533">
        <v>97150</v>
      </c>
      <c r="G533">
        <v>184.69581749049399</v>
      </c>
      <c r="H533">
        <f t="shared" si="8"/>
        <v>7</v>
      </c>
    </row>
    <row r="534" spans="1:8" x14ac:dyDescent="0.2">
      <c r="A534">
        <v>527</v>
      </c>
      <c r="B534">
        <v>30</v>
      </c>
      <c r="C534">
        <v>40</v>
      </c>
      <c r="D534">
        <v>4294</v>
      </c>
      <c r="E534">
        <v>278</v>
      </c>
      <c r="F534">
        <v>97428</v>
      </c>
      <c r="G534">
        <v>184.872865275142</v>
      </c>
      <c r="H534">
        <f t="shared" si="8"/>
        <v>1</v>
      </c>
    </row>
    <row r="535" spans="1:8" x14ac:dyDescent="0.2">
      <c r="A535">
        <v>528</v>
      </c>
      <c r="B535">
        <v>30</v>
      </c>
      <c r="C535">
        <v>40</v>
      </c>
      <c r="D535">
        <v>4304</v>
      </c>
      <c r="E535">
        <v>254</v>
      </c>
      <c r="F535">
        <v>97682</v>
      </c>
      <c r="G535">
        <v>185.00378787878699</v>
      </c>
      <c r="H535">
        <f t="shared" si="8"/>
        <v>10</v>
      </c>
    </row>
    <row r="536" spans="1:8" x14ac:dyDescent="0.2">
      <c r="A536">
        <v>529</v>
      </c>
      <c r="B536">
        <v>30</v>
      </c>
      <c r="C536">
        <v>40</v>
      </c>
      <c r="D536">
        <v>4308</v>
      </c>
      <c r="E536">
        <v>327</v>
      </c>
      <c r="F536">
        <v>98009</v>
      </c>
      <c r="G536">
        <v>185.27221172022601</v>
      </c>
      <c r="H536">
        <f t="shared" si="8"/>
        <v>4</v>
      </c>
    </row>
    <row r="537" spans="1:8" x14ac:dyDescent="0.2">
      <c r="A537">
        <v>530</v>
      </c>
      <c r="B537">
        <v>30</v>
      </c>
      <c r="C537">
        <v>40</v>
      </c>
      <c r="D537">
        <v>4308</v>
      </c>
      <c r="E537">
        <v>207</v>
      </c>
      <c r="F537">
        <v>98216</v>
      </c>
      <c r="G537">
        <v>185.31320754716899</v>
      </c>
      <c r="H537">
        <f t="shared" si="8"/>
        <v>0</v>
      </c>
    </row>
    <row r="538" spans="1:8" x14ac:dyDescent="0.2">
      <c r="A538">
        <v>531</v>
      </c>
      <c r="B538">
        <v>30</v>
      </c>
      <c r="C538">
        <v>40</v>
      </c>
      <c r="D538">
        <v>4312</v>
      </c>
      <c r="E538">
        <v>151</v>
      </c>
      <c r="F538">
        <v>98367</v>
      </c>
      <c r="G538">
        <v>185.248587570621</v>
      </c>
      <c r="H538">
        <f t="shared" si="8"/>
        <v>4</v>
      </c>
    </row>
    <row r="539" spans="1:8" x14ac:dyDescent="0.2">
      <c r="A539">
        <v>532</v>
      </c>
      <c r="B539">
        <v>30</v>
      </c>
      <c r="C539">
        <v>40</v>
      </c>
      <c r="D539">
        <v>4312</v>
      </c>
      <c r="E539">
        <v>360</v>
      </c>
      <c r="F539">
        <v>98727</v>
      </c>
      <c r="G539">
        <v>185.57706766917201</v>
      </c>
      <c r="H539">
        <f t="shared" si="8"/>
        <v>0</v>
      </c>
    </row>
    <row r="540" spans="1:8" x14ac:dyDescent="0.2">
      <c r="A540">
        <v>533</v>
      </c>
      <c r="B540">
        <v>30</v>
      </c>
      <c r="C540">
        <v>40</v>
      </c>
      <c r="D540">
        <v>4316</v>
      </c>
      <c r="E540">
        <v>166</v>
      </c>
      <c r="F540">
        <v>98893</v>
      </c>
      <c r="G540">
        <v>185.54033771106899</v>
      </c>
      <c r="H540">
        <f t="shared" si="8"/>
        <v>4</v>
      </c>
    </row>
    <row r="541" spans="1:8" x14ac:dyDescent="0.2">
      <c r="A541">
        <v>534</v>
      </c>
      <c r="B541">
        <v>30</v>
      </c>
      <c r="C541">
        <v>40</v>
      </c>
      <c r="D541">
        <v>4320</v>
      </c>
      <c r="E541">
        <v>463</v>
      </c>
      <c r="F541">
        <v>99356</v>
      </c>
      <c r="G541">
        <v>186.05992509363199</v>
      </c>
      <c r="H541">
        <f t="shared" si="8"/>
        <v>4</v>
      </c>
    </row>
    <row r="542" spans="1:8" x14ac:dyDescent="0.2">
      <c r="A542">
        <v>535</v>
      </c>
      <c r="B542">
        <v>30</v>
      </c>
      <c r="C542">
        <v>40</v>
      </c>
      <c r="D542">
        <v>4320</v>
      </c>
      <c r="E542">
        <v>126</v>
      </c>
      <c r="F542">
        <v>99482</v>
      </c>
      <c r="G542">
        <v>185.94766355140101</v>
      </c>
      <c r="H542">
        <f t="shared" si="8"/>
        <v>0</v>
      </c>
    </row>
    <row r="543" spans="1:8" x14ac:dyDescent="0.2">
      <c r="A543">
        <v>536</v>
      </c>
      <c r="B543">
        <v>30</v>
      </c>
      <c r="C543">
        <v>40</v>
      </c>
      <c r="D543">
        <v>4320</v>
      </c>
      <c r="E543">
        <v>119</v>
      </c>
      <c r="F543">
        <v>99601</v>
      </c>
      <c r="G543">
        <v>185.822761194029</v>
      </c>
      <c r="H543">
        <f t="shared" si="8"/>
        <v>0</v>
      </c>
    </row>
    <row r="544" spans="1:8" x14ac:dyDescent="0.2">
      <c r="A544">
        <v>537</v>
      </c>
      <c r="B544">
        <v>30</v>
      </c>
      <c r="C544">
        <v>40</v>
      </c>
      <c r="D544">
        <v>4321</v>
      </c>
      <c r="E544">
        <v>57</v>
      </c>
      <c r="F544">
        <v>99658</v>
      </c>
      <c r="G544">
        <v>185.58286778398499</v>
      </c>
      <c r="H544">
        <f t="shared" si="8"/>
        <v>1</v>
      </c>
    </row>
    <row r="545" spans="1:8" x14ac:dyDescent="0.2">
      <c r="A545">
        <v>538</v>
      </c>
      <c r="B545">
        <v>30</v>
      </c>
      <c r="C545">
        <v>40</v>
      </c>
      <c r="D545">
        <v>4324</v>
      </c>
      <c r="E545">
        <v>79</v>
      </c>
      <c r="F545">
        <v>99737</v>
      </c>
      <c r="G545">
        <v>185.38475836431201</v>
      </c>
      <c r="H545">
        <f t="shared" si="8"/>
        <v>3</v>
      </c>
    </row>
    <row r="546" spans="1:8" x14ac:dyDescent="0.2">
      <c r="A546">
        <v>539</v>
      </c>
      <c r="B546">
        <v>30</v>
      </c>
      <c r="C546">
        <v>40</v>
      </c>
      <c r="D546">
        <v>4329</v>
      </c>
      <c r="E546">
        <v>367</v>
      </c>
      <c r="F546">
        <v>100104</v>
      </c>
      <c r="G546">
        <v>185.721706864564</v>
      </c>
      <c r="H546">
        <f t="shared" si="8"/>
        <v>5</v>
      </c>
    </row>
    <row r="547" spans="1:8" x14ac:dyDescent="0.2">
      <c r="A547">
        <v>540</v>
      </c>
      <c r="B547">
        <v>30</v>
      </c>
      <c r="C547">
        <v>40</v>
      </c>
      <c r="D547">
        <v>4330</v>
      </c>
      <c r="E547">
        <v>50</v>
      </c>
      <c r="F547">
        <v>100154</v>
      </c>
      <c r="G547">
        <v>185.47037037037001</v>
      </c>
      <c r="H547">
        <f t="shared" si="8"/>
        <v>1</v>
      </c>
    </row>
    <row r="548" spans="1:8" x14ac:dyDescent="0.2">
      <c r="A548">
        <v>541</v>
      </c>
      <c r="B548">
        <v>30</v>
      </c>
      <c r="C548">
        <v>40</v>
      </c>
      <c r="D548">
        <v>4335</v>
      </c>
      <c r="E548">
        <v>259</v>
      </c>
      <c r="F548">
        <v>100413</v>
      </c>
      <c r="G548">
        <v>185.60628465804001</v>
      </c>
      <c r="H548">
        <f t="shared" si="8"/>
        <v>5</v>
      </c>
    </row>
    <row r="549" spans="1:8" x14ac:dyDescent="0.2">
      <c r="A549">
        <v>542</v>
      </c>
      <c r="B549">
        <v>30</v>
      </c>
      <c r="C549">
        <v>40</v>
      </c>
      <c r="D549">
        <v>4336</v>
      </c>
      <c r="E549">
        <v>196</v>
      </c>
      <c r="F549">
        <v>100609</v>
      </c>
      <c r="G549">
        <v>185.62546125461199</v>
      </c>
      <c r="H549">
        <f t="shared" si="8"/>
        <v>1</v>
      </c>
    </row>
    <row r="550" spans="1:8" x14ac:dyDescent="0.2">
      <c r="A550">
        <v>543</v>
      </c>
      <c r="B550">
        <v>30</v>
      </c>
      <c r="C550">
        <v>40</v>
      </c>
      <c r="D550">
        <v>4340</v>
      </c>
      <c r="E550">
        <v>125</v>
      </c>
      <c r="F550">
        <v>100734</v>
      </c>
      <c r="G550">
        <v>185.51381215469601</v>
      </c>
      <c r="H550">
        <f t="shared" si="8"/>
        <v>4</v>
      </c>
    </row>
    <row r="551" spans="1:8" x14ac:dyDescent="0.2">
      <c r="A551">
        <v>544</v>
      </c>
      <c r="B551">
        <v>30</v>
      </c>
      <c r="C551">
        <v>40</v>
      </c>
      <c r="D551">
        <v>4344</v>
      </c>
      <c r="E551">
        <v>121</v>
      </c>
      <c r="F551">
        <v>100855</v>
      </c>
      <c r="G551">
        <v>185.39522058823499</v>
      </c>
      <c r="H551">
        <f t="shared" si="8"/>
        <v>4</v>
      </c>
    </row>
    <row r="552" spans="1:8" x14ac:dyDescent="0.2">
      <c r="A552">
        <v>545</v>
      </c>
      <c r="B552">
        <v>30</v>
      </c>
      <c r="C552">
        <v>40</v>
      </c>
      <c r="D552">
        <v>4349</v>
      </c>
      <c r="E552">
        <v>200</v>
      </c>
      <c r="F552">
        <v>101055</v>
      </c>
      <c r="G552">
        <v>185.422018348623</v>
      </c>
      <c r="H552">
        <f t="shared" si="8"/>
        <v>5</v>
      </c>
    </row>
    <row r="553" spans="1:8" x14ac:dyDescent="0.2">
      <c r="A553">
        <v>546</v>
      </c>
      <c r="B553">
        <v>30</v>
      </c>
      <c r="C553">
        <v>40</v>
      </c>
      <c r="D553">
        <v>4355</v>
      </c>
      <c r="E553">
        <v>111</v>
      </c>
      <c r="F553">
        <v>101166</v>
      </c>
      <c r="G553">
        <v>185.28571428571399</v>
      </c>
      <c r="H553">
        <f t="shared" si="8"/>
        <v>6</v>
      </c>
    </row>
    <row r="554" spans="1:8" x14ac:dyDescent="0.2">
      <c r="A554">
        <v>547</v>
      </c>
      <c r="B554">
        <v>30</v>
      </c>
      <c r="C554">
        <v>40</v>
      </c>
      <c r="D554">
        <v>4356</v>
      </c>
      <c r="E554">
        <v>176</v>
      </c>
      <c r="F554">
        <v>101342</v>
      </c>
      <c r="G554">
        <v>185.26873857403999</v>
      </c>
      <c r="H554">
        <f t="shared" si="8"/>
        <v>1</v>
      </c>
    </row>
    <row r="555" spans="1:8" x14ac:dyDescent="0.2">
      <c r="A555">
        <v>548</v>
      </c>
      <c r="B555">
        <v>30</v>
      </c>
      <c r="C555">
        <v>40</v>
      </c>
      <c r="D555">
        <v>4358</v>
      </c>
      <c r="E555">
        <v>263</v>
      </c>
      <c r="F555">
        <v>101605</v>
      </c>
      <c r="G555">
        <v>185.41058394160501</v>
      </c>
      <c r="H555">
        <f t="shared" si="8"/>
        <v>2</v>
      </c>
    </row>
    <row r="556" spans="1:8" x14ac:dyDescent="0.2">
      <c r="A556">
        <v>549</v>
      </c>
      <c r="B556">
        <v>30</v>
      </c>
      <c r="C556">
        <v>40</v>
      </c>
      <c r="D556">
        <v>4365</v>
      </c>
      <c r="E556">
        <v>688</v>
      </c>
      <c r="F556">
        <v>102293</v>
      </c>
      <c r="G556">
        <v>186.32604735883399</v>
      </c>
      <c r="H556">
        <f t="shared" si="8"/>
        <v>7</v>
      </c>
    </row>
    <row r="557" spans="1:8" x14ac:dyDescent="0.2">
      <c r="A557">
        <v>550</v>
      </c>
      <c r="B557">
        <v>30</v>
      </c>
      <c r="C557">
        <v>40</v>
      </c>
      <c r="D557">
        <v>4368</v>
      </c>
      <c r="E557">
        <v>98</v>
      </c>
      <c r="F557">
        <v>102391</v>
      </c>
      <c r="G557">
        <v>186.165454545454</v>
      </c>
      <c r="H557">
        <f t="shared" si="8"/>
        <v>3</v>
      </c>
    </row>
    <row r="558" spans="1:8" x14ac:dyDescent="0.2">
      <c r="A558">
        <v>551</v>
      </c>
      <c r="B558">
        <v>30</v>
      </c>
      <c r="C558">
        <v>40</v>
      </c>
      <c r="D558">
        <v>4369</v>
      </c>
      <c r="E558">
        <v>178</v>
      </c>
      <c r="F558">
        <v>102569</v>
      </c>
      <c r="G558">
        <v>186.15063520871101</v>
      </c>
      <c r="H558">
        <f t="shared" si="8"/>
        <v>1</v>
      </c>
    </row>
    <row r="559" spans="1:8" x14ac:dyDescent="0.2">
      <c r="A559">
        <v>552</v>
      </c>
      <c r="B559">
        <v>30</v>
      </c>
      <c r="C559">
        <v>40</v>
      </c>
      <c r="D559">
        <v>4375</v>
      </c>
      <c r="E559">
        <v>126</v>
      </c>
      <c r="F559">
        <v>102695</v>
      </c>
      <c r="G559">
        <v>186.041666666666</v>
      </c>
      <c r="H559">
        <f t="shared" si="8"/>
        <v>6</v>
      </c>
    </row>
    <row r="560" spans="1:8" x14ac:dyDescent="0.2">
      <c r="A560">
        <v>553</v>
      </c>
      <c r="B560">
        <v>30</v>
      </c>
      <c r="C560">
        <v>40</v>
      </c>
      <c r="D560">
        <v>4376</v>
      </c>
      <c r="E560">
        <v>90</v>
      </c>
      <c r="F560">
        <v>102785</v>
      </c>
      <c r="G560">
        <v>185.86799276672599</v>
      </c>
      <c r="H560">
        <f t="shared" si="8"/>
        <v>1</v>
      </c>
    </row>
    <row r="561" spans="1:8" x14ac:dyDescent="0.2">
      <c r="A561">
        <v>554</v>
      </c>
      <c r="B561">
        <v>30</v>
      </c>
      <c r="C561">
        <v>40</v>
      </c>
      <c r="D561">
        <v>4381</v>
      </c>
      <c r="E561">
        <v>47</v>
      </c>
      <c r="F561">
        <v>102832</v>
      </c>
      <c r="G561">
        <v>185.61732851985499</v>
      </c>
      <c r="H561">
        <f t="shared" si="8"/>
        <v>5</v>
      </c>
    </row>
    <row r="562" spans="1:8" x14ac:dyDescent="0.2">
      <c r="A562">
        <v>555</v>
      </c>
      <c r="B562">
        <v>30</v>
      </c>
      <c r="C562">
        <v>40</v>
      </c>
      <c r="D562">
        <v>4386</v>
      </c>
      <c r="E562">
        <v>86</v>
      </c>
      <c r="F562">
        <v>102918</v>
      </c>
      <c r="G562">
        <v>185.43783783783701</v>
      </c>
      <c r="H562">
        <f t="shared" si="8"/>
        <v>5</v>
      </c>
    </row>
    <row r="563" spans="1:8" x14ac:dyDescent="0.2">
      <c r="A563">
        <v>556</v>
      </c>
      <c r="B563">
        <v>30</v>
      </c>
      <c r="C563">
        <v>40</v>
      </c>
      <c r="D563">
        <v>4391</v>
      </c>
      <c r="E563">
        <v>195</v>
      </c>
      <c r="F563">
        <v>103113</v>
      </c>
      <c r="G563">
        <v>185.455035971223</v>
      </c>
      <c r="H563">
        <f t="shared" si="8"/>
        <v>5</v>
      </c>
    </row>
    <row r="564" spans="1:8" x14ac:dyDescent="0.2">
      <c r="A564">
        <v>557</v>
      </c>
      <c r="B564">
        <v>30</v>
      </c>
      <c r="C564">
        <v>40</v>
      </c>
      <c r="D564">
        <v>4392</v>
      </c>
      <c r="E564">
        <v>70</v>
      </c>
      <c r="F564">
        <v>103183</v>
      </c>
      <c r="G564">
        <v>185.24775583482901</v>
      </c>
      <c r="H564">
        <f t="shared" si="8"/>
        <v>1</v>
      </c>
    </row>
    <row r="565" spans="1:8" x14ac:dyDescent="0.2">
      <c r="A565">
        <v>558</v>
      </c>
      <c r="B565">
        <v>30</v>
      </c>
      <c r="C565">
        <v>40</v>
      </c>
      <c r="D565">
        <v>4394</v>
      </c>
      <c r="E565">
        <v>153</v>
      </c>
      <c r="F565">
        <v>103336</v>
      </c>
      <c r="G565">
        <v>185.18996415770599</v>
      </c>
      <c r="H565">
        <f t="shared" si="8"/>
        <v>2</v>
      </c>
    </row>
    <row r="566" spans="1:8" x14ac:dyDescent="0.2">
      <c r="A566">
        <v>559</v>
      </c>
      <c r="B566">
        <v>30</v>
      </c>
      <c r="C566">
        <v>40</v>
      </c>
      <c r="D566">
        <v>4395</v>
      </c>
      <c r="E566">
        <v>181</v>
      </c>
      <c r="F566">
        <v>103517</v>
      </c>
      <c r="G566">
        <v>185.182468694096</v>
      </c>
      <c r="H566">
        <f t="shared" si="8"/>
        <v>1</v>
      </c>
    </row>
    <row r="567" spans="1:8" x14ac:dyDescent="0.2">
      <c r="A567">
        <v>560</v>
      </c>
      <c r="B567">
        <v>30</v>
      </c>
      <c r="C567">
        <v>40</v>
      </c>
      <c r="D567">
        <v>4399</v>
      </c>
      <c r="E567">
        <v>74</v>
      </c>
      <c r="F567">
        <v>103591</v>
      </c>
      <c r="G567">
        <v>184.98392857142801</v>
      </c>
      <c r="H567">
        <f t="shared" si="8"/>
        <v>4</v>
      </c>
    </row>
    <row r="568" spans="1:8" x14ac:dyDescent="0.2">
      <c r="A568">
        <v>561</v>
      </c>
      <c r="B568">
        <v>30</v>
      </c>
      <c r="C568">
        <v>40</v>
      </c>
      <c r="D568">
        <v>4403</v>
      </c>
      <c r="E568">
        <v>201</v>
      </c>
      <c r="F568">
        <v>103792</v>
      </c>
      <c r="G568">
        <v>185.01247771836</v>
      </c>
      <c r="H568">
        <f t="shared" si="8"/>
        <v>4</v>
      </c>
    </row>
    <row r="569" spans="1:8" x14ac:dyDescent="0.2">
      <c r="A569">
        <v>562</v>
      </c>
      <c r="B569">
        <v>30</v>
      </c>
      <c r="C569">
        <v>40</v>
      </c>
      <c r="D569">
        <v>4404</v>
      </c>
      <c r="E569">
        <v>63</v>
      </c>
      <c r="F569">
        <v>103855</v>
      </c>
      <c r="G569">
        <v>184.79537366548001</v>
      </c>
      <c r="H569">
        <f t="shared" si="8"/>
        <v>1</v>
      </c>
    </row>
    <row r="570" spans="1:8" x14ac:dyDescent="0.2">
      <c r="A570">
        <v>563</v>
      </c>
      <c r="B570">
        <v>30</v>
      </c>
      <c r="C570">
        <v>40</v>
      </c>
      <c r="D570">
        <v>4407</v>
      </c>
      <c r="E570">
        <v>521</v>
      </c>
      <c r="F570">
        <v>104376</v>
      </c>
      <c r="G570">
        <v>185.39253996447599</v>
      </c>
      <c r="H570">
        <f t="shared" si="8"/>
        <v>3</v>
      </c>
    </row>
    <row r="571" spans="1:8" x14ac:dyDescent="0.2">
      <c r="A571">
        <v>564</v>
      </c>
      <c r="B571">
        <v>30</v>
      </c>
      <c r="C571">
        <v>40</v>
      </c>
      <c r="D571">
        <v>4407</v>
      </c>
      <c r="E571">
        <v>69</v>
      </c>
      <c r="F571">
        <v>104445</v>
      </c>
      <c r="G571">
        <v>185.18617021276501</v>
      </c>
      <c r="H571">
        <f t="shared" si="8"/>
        <v>0</v>
      </c>
    </row>
    <row r="572" spans="1:8" x14ac:dyDescent="0.2">
      <c r="A572">
        <v>565</v>
      </c>
      <c r="B572">
        <v>30</v>
      </c>
      <c r="C572">
        <v>40</v>
      </c>
      <c r="D572">
        <v>4407</v>
      </c>
      <c r="E572">
        <v>67</v>
      </c>
      <c r="F572">
        <v>104512</v>
      </c>
      <c r="G572">
        <v>184.97699115044199</v>
      </c>
      <c r="H572">
        <f t="shared" si="8"/>
        <v>0</v>
      </c>
    </row>
    <row r="573" spans="1:8" x14ac:dyDescent="0.2">
      <c r="A573">
        <v>566</v>
      </c>
      <c r="B573">
        <v>30</v>
      </c>
      <c r="C573">
        <v>40</v>
      </c>
      <c r="D573">
        <v>4412</v>
      </c>
      <c r="E573">
        <v>273</v>
      </c>
      <c r="F573">
        <v>104785</v>
      </c>
      <c r="G573">
        <v>185.132508833922</v>
      </c>
      <c r="H573">
        <f t="shared" si="8"/>
        <v>5</v>
      </c>
    </row>
    <row r="574" spans="1:8" x14ac:dyDescent="0.2">
      <c r="A574">
        <v>567</v>
      </c>
      <c r="B574">
        <v>30</v>
      </c>
      <c r="C574">
        <v>40</v>
      </c>
      <c r="D574">
        <v>4414</v>
      </c>
      <c r="E574">
        <v>94</v>
      </c>
      <c r="F574">
        <v>104879</v>
      </c>
      <c r="G574">
        <v>184.97178130511401</v>
      </c>
      <c r="H574">
        <f t="shared" si="8"/>
        <v>2</v>
      </c>
    </row>
    <row r="575" spans="1:8" x14ac:dyDescent="0.2">
      <c r="A575">
        <v>568</v>
      </c>
      <c r="B575">
        <v>30</v>
      </c>
      <c r="C575">
        <v>40</v>
      </c>
      <c r="D575">
        <v>4416</v>
      </c>
      <c r="E575">
        <v>98</v>
      </c>
      <c r="F575">
        <v>104977</v>
      </c>
      <c r="G575">
        <v>184.81866197183001</v>
      </c>
      <c r="H575">
        <f t="shared" si="8"/>
        <v>2</v>
      </c>
    </row>
    <row r="576" spans="1:8" x14ac:dyDescent="0.2">
      <c r="A576">
        <v>569</v>
      </c>
      <c r="B576">
        <v>30</v>
      </c>
      <c r="C576">
        <v>40</v>
      </c>
      <c r="D576">
        <v>4417</v>
      </c>
      <c r="E576">
        <v>110</v>
      </c>
      <c r="F576">
        <v>105087</v>
      </c>
      <c r="G576">
        <v>184.68717047451599</v>
      </c>
      <c r="H576">
        <f t="shared" si="8"/>
        <v>1</v>
      </c>
    </row>
    <row r="577" spans="1:8" x14ac:dyDescent="0.2">
      <c r="A577">
        <v>570</v>
      </c>
      <c r="B577">
        <v>30</v>
      </c>
      <c r="C577">
        <v>40</v>
      </c>
      <c r="D577">
        <v>4425</v>
      </c>
      <c r="E577">
        <v>169</v>
      </c>
      <c r="F577">
        <v>105256</v>
      </c>
      <c r="G577">
        <v>184.659649122807</v>
      </c>
      <c r="H577">
        <f t="shared" si="8"/>
        <v>8</v>
      </c>
    </row>
    <row r="578" spans="1:8" x14ac:dyDescent="0.2">
      <c r="A578">
        <v>571</v>
      </c>
      <c r="B578">
        <v>30</v>
      </c>
      <c r="C578">
        <v>40</v>
      </c>
      <c r="D578">
        <v>4434</v>
      </c>
      <c r="E578">
        <v>127</v>
      </c>
      <c r="F578">
        <v>105383</v>
      </c>
      <c r="G578">
        <v>184.55866900175101</v>
      </c>
      <c r="H578">
        <f t="shared" si="8"/>
        <v>9</v>
      </c>
    </row>
    <row r="579" spans="1:8" x14ac:dyDescent="0.2">
      <c r="A579">
        <v>572</v>
      </c>
      <c r="B579">
        <v>30</v>
      </c>
      <c r="C579">
        <v>40</v>
      </c>
      <c r="D579">
        <v>4437</v>
      </c>
      <c r="E579">
        <v>39</v>
      </c>
      <c r="F579">
        <v>105422</v>
      </c>
      <c r="G579">
        <v>184.30419580419499</v>
      </c>
      <c r="H579">
        <f t="shared" si="8"/>
        <v>3</v>
      </c>
    </row>
    <row r="580" spans="1:8" x14ac:dyDescent="0.2">
      <c r="A580">
        <v>573</v>
      </c>
      <c r="B580">
        <v>30</v>
      </c>
      <c r="C580">
        <v>40</v>
      </c>
      <c r="D580">
        <v>4438</v>
      </c>
      <c r="E580">
        <v>73</v>
      </c>
      <c r="F580">
        <v>105495</v>
      </c>
      <c r="G580">
        <v>184.10994764397901</v>
      </c>
      <c r="H580">
        <f t="shared" si="8"/>
        <v>1</v>
      </c>
    </row>
    <row r="581" spans="1:8" x14ac:dyDescent="0.2">
      <c r="A581">
        <v>574</v>
      </c>
      <c r="B581">
        <v>30</v>
      </c>
      <c r="C581">
        <v>40</v>
      </c>
      <c r="D581">
        <v>4442</v>
      </c>
      <c r="E581">
        <v>53</v>
      </c>
      <c r="F581">
        <v>105548</v>
      </c>
      <c r="G581">
        <v>183.88153310104499</v>
      </c>
      <c r="H581">
        <f t="shared" si="8"/>
        <v>4</v>
      </c>
    </row>
    <row r="582" spans="1:8" x14ac:dyDescent="0.2">
      <c r="A582">
        <v>575</v>
      </c>
      <c r="B582">
        <v>30</v>
      </c>
      <c r="C582">
        <v>40</v>
      </c>
      <c r="D582">
        <v>4443</v>
      </c>
      <c r="E582">
        <v>152</v>
      </c>
      <c r="F582">
        <v>105700</v>
      </c>
      <c r="G582">
        <v>183.82608695652101</v>
      </c>
      <c r="H582">
        <f t="shared" si="8"/>
        <v>1</v>
      </c>
    </row>
    <row r="583" spans="1:8" x14ac:dyDescent="0.2">
      <c r="A583">
        <v>576</v>
      </c>
      <c r="B583">
        <v>30</v>
      </c>
      <c r="C583">
        <v>40</v>
      </c>
      <c r="D583">
        <v>4457</v>
      </c>
      <c r="E583">
        <v>445</v>
      </c>
      <c r="F583">
        <v>106145</v>
      </c>
      <c r="G583">
        <v>184.279513888888</v>
      </c>
      <c r="H583">
        <f t="shared" si="8"/>
        <v>14</v>
      </c>
    </row>
    <row r="584" spans="1:8" x14ac:dyDescent="0.2">
      <c r="A584">
        <v>577</v>
      </c>
      <c r="B584">
        <v>30</v>
      </c>
      <c r="C584">
        <v>40</v>
      </c>
      <c r="D584">
        <v>4460</v>
      </c>
      <c r="E584">
        <v>54</v>
      </c>
      <c r="F584">
        <v>106199</v>
      </c>
      <c r="G584">
        <v>184.053726169844</v>
      </c>
      <c r="H584">
        <f t="shared" si="8"/>
        <v>3</v>
      </c>
    </row>
    <row r="585" spans="1:8" x14ac:dyDescent="0.2">
      <c r="A585">
        <v>578</v>
      </c>
      <c r="B585">
        <v>30</v>
      </c>
      <c r="C585">
        <v>40</v>
      </c>
      <c r="D585">
        <v>4462</v>
      </c>
      <c r="E585">
        <v>159</v>
      </c>
      <c r="F585">
        <v>106358</v>
      </c>
      <c r="G585">
        <v>184.010380622837</v>
      </c>
      <c r="H585">
        <f t="shared" si="8"/>
        <v>2</v>
      </c>
    </row>
    <row r="586" spans="1:8" x14ac:dyDescent="0.2">
      <c r="A586">
        <v>579</v>
      </c>
      <c r="B586">
        <v>30</v>
      </c>
      <c r="C586">
        <v>40</v>
      </c>
      <c r="D586">
        <v>4465</v>
      </c>
      <c r="E586">
        <v>101</v>
      </c>
      <c r="F586">
        <v>106459</v>
      </c>
      <c r="G586">
        <v>183.86701208981</v>
      </c>
      <c r="H586">
        <f t="shared" ref="H586:H607" si="9">D586-D585</f>
        <v>3</v>
      </c>
    </row>
    <row r="587" spans="1:8" x14ac:dyDescent="0.2">
      <c r="A587">
        <v>580</v>
      </c>
      <c r="B587">
        <v>30</v>
      </c>
      <c r="C587">
        <v>40</v>
      </c>
      <c r="D587">
        <v>4470</v>
      </c>
      <c r="E587">
        <v>375</v>
      </c>
      <c r="F587">
        <v>106834</v>
      </c>
      <c r="G587">
        <v>184.19655172413701</v>
      </c>
      <c r="H587">
        <f t="shared" si="9"/>
        <v>5</v>
      </c>
    </row>
    <row r="588" spans="1:8" x14ac:dyDescent="0.2">
      <c r="A588">
        <v>581</v>
      </c>
      <c r="B588">
        <v>30</v>
      </c>
      <c r="C588">
        <v>40</v>
      </c>
      <c r="D588">
        <v>4476</v>
      </c>
      <c r="E588">
        <v>581</v>
      </c>
      <c r="F588">
        <v>107415</v>
      </c>
      <c r="G588">
        <v>184.87951807228899</v>
      </c>
      <c r="H588">
        <f t="shared" si="9"/>
        <v>6</v>
      </c>
    </row>
    <row r="589" spans="1:8" x14ac:dyDescent="0.2">
      <c r="A589">
        <v>582</v>
      </c>
      <c r="B589">
        <v>30</v>
      </c>
      <c r="C589">
        <v>40</v>
      </c>
      <c r="D589">
        <v>4485</v>
      </c>
      <c r="E589">
        <v>161</v>
      </c>
      <c r="F589">
        <v>107576</v>
      </c>
      <c r="G589">
        <v>184.83848797250801</v>
      </c>
      <c r="H589">
        <f t="shared" si="9"/>
        <v>9</v>
      </c>
    </row>
    <row r="590" spans="1:8" x14ac:dyDescent="0.2">
      <c r="A590">
        <v>583</v>
      </c>
      <c r="B590">
        <v>30</v>
      </c>
      <c r="C590">
        <v>40</v>
      </c>
      <c r="D590">
        <v>4489</v>
      </c>
      <c r="E590">
        <v>127</v>
      </c>
      <c r="F590">
        <v>107703</v>
      </c>
      <c r="G590">
        <v>184.73927958833599</v>
      </c>
      <c r="H590">
        <f t="shared" si="9"/>
        <v>4</v>
      </c>
    </row>
    <row r="591" spans="1:8" x14ac:dyDescent="0.2">
      <c r="A591">
        <v>584</v>
      </c>
      <c r="B591">
        <v>30</v>
      </c>
      <c r="C591">
        <v>40</v>
      </c>
      <c r="D591">
        <v>4492</v>
      </c>
      <c r="E591">
        <v>75</v>
      </c>
      <c r="F591">
        <v>107778</v>
      </c>
      <c r="G591">
        <v>184.55136986301301</v>
      </c>
      <c r="H591">
        <f t="shared" si="9"/>
        <v>3</v>
      </c>
    </row>
    <row r="592" spans="1:8" x14ac:dyDescent="0.2">
      <c r="A592">
        <v>585</v>
      </c>
      <c r="B592">
        <v>30</v>
      </c>
      <c r="C592">
        <v>40</v>
      </c>
      <c r="D592">
        <v>4493</v>
      </c>
      <c r="E592">
        <v>34</v>
      </c>
      <c r="F592">
        <v>107812</v>
      </c>
      <c r="G592">
        <v>184.29401709401699</v>
      </c>
      <c r="H592">
        <f t="shared" si="9"/>
        <v>1</v>
      </c>
    </row>
    <row r="593" spans="1:8" x14ac:dyDescent="0.2">
      <c r="A593">
        <v>586</v>
      </c>
      <c r="B593">
        <v>30</v>
      </c>
      <c r="C593">
        <v>40</v>
      </c>
      <c r="D593">
        <v>4498</v>
      </c>
      <c r="E593">
        <v>224</v>
      </c>
      <c r="F593">
        <v>108036</v>
      </c>
      <c r="G593">
        <v>184.361774744027</v>
      </c>
      <c r="H593">
        <f t="shared" si="9"/>
        <v>5</v>
      </c>
    </row>
    <row r="594" spans="1:8" x14ac:dyDescent="0.2">
      <c r="A594">
        <v>587</v>
      </c>
      <c r="B594">
        <v>30</v>
      </c>
      <c r="C594">
        <v>40</v>
      </c>
      <c r="D594">
        <v>4503</v>
      </c>
      <c r="E594">
        <v>305</v>
      </c>
      <c r="F594">
        <v>108341</v>
      </c>
      <c r="G594">
        <v>184.56729131175399</v>
      </c>
      <c r="H594">
        <f t="shared" si="9"/>
        <v>5</v>
      </c>
    </row>
    <row r="595" spans="1:8" x14ac:dyDescent="0.2">
      <c r="A595">
        <v>588</v>
      </c>
      <c r="B595">
        <v>30</v>
      </c>
      <c r="C595">
        <v>40</v>
      </c>
      <c r="D595">
        <v>4503</v>
      </c>
      <c r="E595">
        <v>55</v>
      </c>
      <c r="F595">
        <v>108396</v>
      </c>
      <c r="G595">
        <v>184.34693877551001</v>
      </c>
      <c r="H595">
        <f t="shared" si="9"/>
        <v>0</v>
      </c>
    </row>
    <row r="596" spans="1:8" x14ac:dyDescent="0.2">
      <c r="A596">
        <v>589</v>
      </c>
      <c r="B596">
        <v>30</v>
      </c>
      <c r="C596">
        <v>40</v>
      </c>
      <c r="D596">
        <v>4513</v>
      </c>
      <c r="E596">
        <v>291</v>
      </c>
      <c r="F596">
        <v>108687</v>
      </c>
      <c r="G596">
        <v>184.528013582342</v>
      </c>
      <c r="H596">
        <f t="shared" si="9"/>
        <v>10</v>
      </c>
    </row>
    <row r="597" spans="1:8" x14ac:dyDescent="0.2">
      <c r="A597">
        <v>590</v>
      </c>
      <c r="B597">
        <v>30</v>
      </c>
      <c r="C597">
        <v>40</v>
      </c>
      <c r="D597">
        <v>4513</v>
      </c>
      <c r="E597">
        <v>111</v>
      </c>
      <c r="F597">
        <v>108798</v>
      </c>
      <c r="G597">
        <v>184.40338983050799</v>
      </c>
      <c r="H597">
        <f t="shared" si="9"/>
        <v>0</v>
      </c>
    </row>
    <row r="598" spans="1:8" x14ac:dyDescent="0.2">
      <c r="A598">
        <v>591</v>
      </c>
      <c r="B598">
        <v>30</v>
      </c>
      <c r="C598">
        <v>40</v>
      </c>
      <c r="D598">
        <v>4516</v>
      </c>
      <c r="E598">
        <v>107</v>
      </c>
      <c r="F598">
        <v>108905</v>
      </c>
      <c r="G598">
        <v>184.272419627749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4516</v>
      </c>
      <c r="E599">
        <v>41</v>
      </c>
      <c r="F599">
        <v>108946</v>
      </c>
      <c r="G599">
        <v>184.03040540540499</v>
      </c>
      <c r="H599">
        <f t="shared" si="9"/>
        <v>0</v>
      </c>
    </row>
    <row r="600" spans="1:8" x14ac:dyDescent="0.2">
      <c r="A600">
        <v>593</v>
      </c>
      <c r="B600">
        <v>30</v>
      </c>
      <c r="C600">
        <v>40</v>
      </c>
      <c r="D600">
        <v>4518</v>
      </c>
      <c r="E600">
        <v>43</v>
      </c>
      <c r="F600">
        <v>108989</v>
      </c>
      <c r="G600">
        <v>183.79258010117999</v>
      </c>
      <c r="H600">
        <f t="shared" si="9"/>
        <v>2</v>
      </c>
    </row>
    <row r="601" spans="1:8" x14ac:dyDescent="0.2">
      <c r="A601">
        <v>594</v>
      </c>
      <c r="B601">
        <v>30</v>
      </c>
      <c r="C601">
        <v>40</v>
      </c>
      <c r="D601">
        <v>4519</v>
      </c>
      <c r="E601">
        <v>53</v>
      </c>
      <c r="F601">
        <v>109042</v>
      </c>
      <c r="G601">
        <v>183.57239057238999</v>
      </c>
      <c r="H601">
        <f t="shared" si="9"/>
        <v>1</v>
      </c>
    </row>
    <row r="602" spans="1:8" x14ac:dyDescent="0.2">
      <c r="A602">
        <v>595</v>
      </c>
      <c r="B602">
        <v>30</v>
      </c>
      <c r="C602">
        <v>40</v>
      </c>
      <c r="D602">
        <v>4525</v>
      </c>
      <c r="E602">
        <v>81</v>
      </c>
      <c r="F602">
        <v>109123</v>
      </c>
      <c r="G602">
        <v>183.4</v>
      </c>
      <c r="H602">
        <f t="shared" si="9"/>
        <v>6</v>
      </c>
    </row>
    <row r="603" spans="1:8" x14ac:dyDescent="0.2">
      <c r="A603">
        <v>596</v>
      </c>
      <c r="B603">
        <v>30</v>
      </c>
      <c r="C603">
        <v>40</v>
      </c>
      <c r="D603">
        <v>4526</v>
      </c>
      <c r="E603">
        <v>92</v>
      </c>
      <c r="F603">
        <v>109215</v>
      </c>
      <c r="G603">
        <v>183.24664429530199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4527</v>
      </c>
      <c r="E604">
        <v>57</v>
      </c>
      <c r="F604">
        <v>109272</v>
      </c>
      <c r="G604">
        <v>183.03517587939601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4531</v>
      </c>
      <c r="E605">
        <v>164</v>
      </c>
      <c r="F605">
        <v>109436</v>
      </c>
      <c r="G605">
        <v>183.00334448160501</v>
      </c>
      <c r="H605">
        <f t="shared" si="9"/>
        <v>4</v>
      </c>
    </row>
    <row r="606" spans="1:8" x14ac:dyDescent="0.2">
      <c r="A606">
        <v>599</v>
      </c>
      <c r="B606">
        <v>30</v>
      </c>
      <c r="C606">
        <v>40</v>
      </c>
      <c r="D606">
        <v>4531</v>
      </c>
      <c r="E606">
        <v>164</v>
      </c>
      <c r="F606">
        <v>109600</v>
      </c>
      <c r="G606">
        <v>182.971619365609</v>
      </c>
      <c r="H606">
        <f t="shared" si="9"/>
        <v>0</v>
      </c>
    </row>
    <row r="607" spans="1:8" x14ac:dyDescent="0.2">
      <c r="A607">
        <v>600</v>
      </c>
      <c r="B607">
        <v>30</v>
      </c>
      <c r="C607">
        <v>40</v>
      </c>
      <c r="D607">
        <v>4531</v>
      </c>
      <c r="E607">
        <v>92</v>
      </c>
      <c r="F607">
        <v>109692</v>
      </c>
      <c r="G607">
        <v>182.82</v>
      </c>
      <c r="H607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A5D-27F0-6946-92C0-336FD4096221}">
  <dimension ref="A1:CE607"/>
  <sheetViews>
    <sheetView topLeftCell="A574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214</v>
      </c>
      <c r="E8">
        <v>640</v>
      </c>
      <c r="F8">
        <v>640</v>
      </c>
      <c r="G8">
        <v>640</v>
      </c>
      <c r="H8">
        <v>214</v>
      </c>
    </row>
    <row r="9" spans="1:83" x14ac:dyDescent="0.2">
      <c r="A9">
        <v>2</v>
      </c>
      <c r="B9">
        <v>30</v>
      </c>
      <c r="C9">
        <v>40</v>
      </c>
      <c r="D9">
        <v>333</v>
      </c>
      <c r="E9">
        <v>356</v>
      </c>
      <c r="F9">
        <v>996</v>
      </c>
      <c r="G9">
        <v>498</v>
      </c>
      <c r="H9">
        <f>D9-D8</f>
        <v>119</v>
      </c>
    </row>
    <row r="10" spans="1:83" x14ac:dyDescent="0.2">
      <c r="A10">
        <v>3</v>
      </c>
      <c r="B10">
        <v>30</v>
      </c>
      <c r="C10">
        <v>40</v>
      </c>
      <c r="D10">
        <v>436</v>
      </c>
      <c r="E10">
        <v>281</v>
      </c>
      <c r="F10">
        <v>1277</v>
      </c>
      <c r="G10">
        <v>425.666666666666</v>
      </c>
      <c r="H10">
        <f t="shared" ref="H10:H73" si="0">D10-D9</f>
        <v>103</v>
      </c>
    </row>
    <row r="11" spans="1:83" x14ac:dyDescent="0.2">
      <c r="A11">
        <v>4</v>
      </c>
      <c r="B11">
        <v>30</v>
      </c>
      <c r="C11">
        <v>40</v>
      </c>
      <c r="D11">
        <v>470</v>
      </c>
      <c r="E11">
        <v>217</v>
      </c>
      <c r="F11">
        <v>1494</v>
      </c>
      <c r="G11">
        <v>373.5</v>
      </c>
      <c r="H11">
        <f t="shared" si="0"/>
        <v>34</v>
      </c>
    </row>
    <row r="12" spans="1:83" x14ac:dyDescent="0.2">
      <c r="A12">
        <v>5</v>
      </c>
      <c r="B12">
        <v>30</v>
      </c>
      <c r="C12">
        <v>40</v>
      </c>
      <c r="D12">
        <v>493</v>
      </c>
      <c r="E12">
        <v>110</v>
      </c>
      <c r="F12">
        <v>1604</v>
      </c>
      <c r="G12">
        <v>320.8</v>
      </c>
      <c r="H12">
        <f t="shared" si="0"/>
        <v>23</v>
      </c>
    </row>
    <row r="13" spans="1:83" x14ac:dyDescent="0.2">
      <c r="A13">
        <v>6</v>
      </c>
      <c r="B13">
        <v>30</v>
      </c>
      <c r="C13">
        <v>40</v>
      </c>
      <c r="D13">
        <v>535</v>
      </c>
      <c r="E13">
        <v>284</v>
      </c>
      <c r="F13">
        <v>1888</v>
      </c>
      <c r="G13">
        <v>314.666666666666</v>
      </c>
      <c r="H13">
        <f t="shared" si="0"/>
        <v>42</v>
      </c>
    </row>
    <row r="14" spans="1:83" x14ac:dyDescent="0.2">
      <c r="A14">
        <v>7</v>
      </c>
      <c r="B14">
        <v>30</v>
      </c>
      <c r="C14">
        <v>40</v>
      </c>
      <c r="D14">
        <v>567</v>
      </c>
      <c r="E14">
        <v>226</v>
      </c>
      <c r="F14">
        <v>2114</v>
      </c>
      <c r="G14">
        <v>302</v>
      </c>
      <c r="H14">
        <f t="shared" si="0"/>
        <v>32</v>
      </c>
    </row>
    <row r="15" spans="1:83" x14ac:dyDescent="0.2">
      <c r="A15">
        <v>8</v>
      </c>
      <c r="B15">
        <v>30</v>
      </c>
      <c r="C15">
        <v>40</v>
      </c>
      <c r="D15">
        <v>626</v>
      </c>
      <c r="E15">
        <v>298</v>
      </c>
      <c r="F15">
        <v>2412</v>
      </c>
      <c r="G15">
        <v>301.5</v>
      </c>
      <c r="H15">
        <f t="shared" si="0"/>
        <v>59</v>
      </c>
    </row>
    <row r="16" spans="1:83" x14ac:dyDescent="0.2">
      <c r="A16">
        <v>9</v>
      </c>
      <c r="B16">
        <v>30</v>
      </c>
      <c r="C16">
        <v>40</v>
      </c>
      <c r="D16">
        <v>652</v>
      </c>
      <c r="E16">
        <v>123</v>
      </c>
      <c r="F16">
        <v>2535</v>
      </c>
      <c r="G16">
        <v>281.666666666666</v>
      </c>
      <c r="H16">
        <f t="shared" si="0"/>
        <v>26</v>
      </c>
    </row>
    <row r="17" spans="1:8" x14ac:dyDescent="0.2">
      <c r="A17">
        <v>10</v>
      </c>
      <c r="B17">
        <v>30</v>
      </c>
      <c r="C17">
        <v>40</v>
      </c>
      <c r="D17">
        <v>685</v>
      </c>
      <c r="E17">
        <v>143</v>
      </c>
      <c r="F17">
        <v>2678</v>
      </c>
      <c r="G17">
        <v>267.8</v>
      </c>
      <c r="H17">
        <f t="shared" si="0"/>
        <v>33</v>
      </c>
    </row>
    <row r="18" spans="1:8" x14ac:dyDescent="0.2">
      <c r="A18">
        <v>11</v>
      </c>
      <c r="B18">
        <v>30</v>
      </c>
      <c r="C18">
        <v>40</v>
      </c>
      <c r="D18">
        <v>715</v>
      </c>
      <c r="E18">
        <v>140</v>
      </c>
      <c r="F18">
        <v>2818</v>
      </c>
      <c r="G18">
        <v>256.18181818181802</v>
      </c>
      <c r="H18">
        <f t="shared" si="0"/>
        <v>30</v>
      </c>
    </row>
    <row r="19" spans="1:8" x14ac:dyDescent="0.2">
      <c r="A19">
        <v>12</v>
      </c>
      <c r="B19">
        <v>30</v>
      </c>
      <c r="C19">
        <v>40</v>
      </c>
      <c r="D19">
        <v>764</v>
      </c>
      <c r="E19">
        <v>202</v>
      </c>
      <c r="F19">
        <v>3020</v>
      </c>
      <c r="G19">
        <v>251.666666666666</v>
      </c>
      <c r="H19">
        <f t="shared" si="0"/>
        <v>49</v>
      </c>
    </row>
    <row r="20" spans="1:8" x14ac:dyDescent="0.2">
      <c r="A20">
        <v>13</v>
      </c>
      <c r="B20">
        <v>30</v>
      </c>
      <c r="C20">
        <v>40</v>
      </c>
      <c r="D20">
        <v>775</v>
      </c>
      <c r="E20">
        <v>92</v>
      </c>
      <c r="F20">
        <v>3112</v>
      </c>
      <c r="G20">
        <v>239.38461538461499</v>
      </c>
      <c r="H20">
        <f t="shared" si="0"/>
        <v>11</v>
      </c>
    </row>
    <row r="21" spans="1:8" x14ac:dyDescent="0.2">
      <c r="A21">
        <v>14</v>
      </c>
      <c r="B21">
        <v>30</v>
      </c>
      <c r="C21">
        <v>40</v>
      </c>
      <c r="D21">
        <v>825</v>
      </c>
      <c r="E21">
        <v>311</v>
      </c>
      <c r="F21">
        <v>3423</v>
      </c>
      <c r="G21">
        <v>244.5</v>
      </c>
      <c r="H21">
        <f t="shared" si="0"/>
        <v>50</v>
      </c>
    </row>
    <row r="22" spans="1:8" x14ac:dyDescent="0.2">
      <c r="A22">
        <v>15</v>
      </c>
      <c r="B22">
        <v>30</v>
      </c>
      <c r="C22">
        <v>40</v>
      </c>
      <c r="D22">
        <v>870</v>
      </c>
      <c r="E22">
        <v>248</v>
      </c>
      <c r="F22">
        <v>3671</v>
      </c>
      <c r="G22">
        <v>244.73333333333301</v>
      </c>
      <c r="H22">
        <f t="shared" si="0"/>
        <v>45</v>
      </c>
    </row>
    <row r="23" spans="1:8" x14ac:dyDescent="0.2">
      <c r="A23">
        <v>16</v>
      </c>
      <c r="B23">
        <v>30</v>
      </c>
      <c r="C23">
        <v>40</v>
      </c>
      <c r="D23">
        <v>896</v>
      </c>
      <c r="E23">
        <v>109</v>
      </c>
      <c r="F23">
        <v>3780</v>
      </c>
      <c r="G23">
        <v>236.25</v>
      </c>
      <c r="H23">
        <f t="shared" si="0"/>
        <v>26</v>
      </c>
    </row>
    <row r="24" spans="1:8" x14ac:dyDescent="0.2">
      <c r="A24">
        <v>17</v>
      </c>
      <c r="B24">
        <v>30</v>
      </c>
      <c r="C24">
        <v>40</v>
      </c>
      <c r="D24">
        <v>930</v>
      </c>
      <c r="E24">
        <v>191</v>
      </c>
      <c r="F24">
        <v>3971</v>
      </c>
      <c r="G24">
        <v>233.588235294117</v>
      </c>
      <c r="H24">
        <f t="shared" si="0"/>
        <v>34</v>
      </c>
    </row>
    <row r="25" spans="1:8" x14ac:dyDescent="0.2">
      <c r="A25">
        <v>18</v>
      </c>
      <c r="B25">
        <v>30</v>
      </c>
      <c r="C25">
        <v>40</v>
      </c>
      <c r="D25">
        <v>955</v>
      </c>
      <c r="E25">
        <v>157</v>
      </c>
      <c r="F25">
        <v>4128</v>
      </c>
      <c r="G25">
        <v>229.333333333333</v>
      </c>
      <c r="H25">
        <f t="shared" si="0"/>
        <v>25</v>
      </c>
    </row>
    <row r="26" spans="1:8" x14ac:dyDescent="0.2">
      <c r="A26">
        <v>19</v>
      </c>
      <c r="B26">
        <v>30</v>
      </c>
      <c r="C26">
        <v>40</v>
      </c>
      <c r="D26">
        <v>998</v>
      </c>
      <c r="E26">
        <v>292</v>
      </c>
      <c r="F26">
        <v>4420</v>
      </c>
      <c r="G26">
        <v>232.63157894736801</v>
      </c>
      <c r="H26">
        <f t="shared" si="0"/>
        <v>43</v>
      </c>
    </row>
    <row r="27" spans="1:8" x14ac:dyDescent="0.2">
      <c r="A27">
        <v>20</v>
      </c>
      <c r="B27">
        <v>30</v>
      </c>
      <c r="C27">
        <v>40</v>
      </c>
      <c r="D27">
        <v>1028</v>
      </c>
      <c r="E27">
        <v>174</v>
      </c>
      <c r="F27">
        <v>4594</v>
      </c>
      <c r="G27">
        <v>229.7</v>
      </c>
      <c r="H27">
        <f t="shared" si="0"/>
        <v>30</v>
      </c>
    </row>
    <row r="28" spans="1:8" x14ac:dyDescent="0.2">
      <c r="A28">
        <v>21</v>
      </c>
      <c r="B28">
        <v>30</v>
      </c>
      <c r="C28">
        <v>40</v>
      </c>
      <c r="D28">
        <v>1065</v>
      </c>
      <c r="E28">
        <v>296</v>
      </c>
      <c r="F28">
        <v>4890</v>
      </c>
      <c r="G28">
        <v>232.85714285714201</v>
      </c>
      <c r="H28">
        <f t="shared" si="0"/>
        <v>37</v>
      </c>
    </row>
    <row r="29" spans="1:8" x14ac:dyDescent="0.2">
      <c r="A29">
        <v>22</v>
      </c>
      <c r="B29">
        <v>30</v>
      </c>
      <c r="C29">
        <v>40</v>
      </c>
      <c r="D29">
        <v>1093</v>
      </c>
      <c r="E29">
        <v>311</v>
      </c>
      <c r="F29">
        <v>5201</v>
      </c>
      <c r="G29">
        <v>236.40909090909</v>
      </c>
      <c r="H29">
        <f t="shared" si="0"/>
        <v>28</v>
      </c>
    </row>
    <row r="30" spans="1:8" x14ac:dyDescent="0.2">
      <c r="A30">
        <v>23</v>
      </c>
      <c r="B30">
        <v>30</v>
      </c>
      <c r="C30">
        <v>40</v>
      </c>
      <c r="D30">
        <v>1119</v>
      </c>
      <c r="E30">
        <v>338</v>
      </c>
      <c r="F30">
        <v>5539</v>
      </c>
      <c r="G30">
        <v>240.82608695652101</v>
      </c>
      <c r="H30">
        <f t="shared" si="0"/>
        <v>26</v>
      </c>
    </row>
    <row r="31" spans="1:8" x14ac:dyDescent="0.2">
      <c r="A31">
        <v>24</v>
      </c>
      <c r="B31">
        <v>30</v>
      </c>
      <c r="C31">
        <v>40</v>
      </c>
      <c r="D31">
        <v>1128</v>
      </c>
      <c r="E31">
        <v>203</v>
      </c>
      <c r="F31">
        <v>5742</v>
      </c>
      <c r="G31">
        <v>239.25</v>
      </c>
      <c r="H31">
        <f t="shared" si="0"/>
        <v>9</v>
      </c>
    </row>
    <row r="32" spans="1:8" x14ac:dyDescent="0.2">
      <c r="A32">
        <v>25</v>
      </c>
      <c r="B32">
        <v>30</v>
      </c>
      <c r="C32">
        <v>40</v>
      </c>
      <c r="D32">
        <v>1139</v>
      </c>
      <c r="E32">
        <v>195</v>
      </c>
      <c r="F32">
        <v>5937</v>
      </c>
      <c r="G32">
        <v>237.48</v>
      </c>
      <c r="H32">
        <f t="shared" si="0"/>
        <v>11</v>
      </c>
    </row>
    <row r="33" spans="1:8" x14ac:dyDescent="0.2">
      <c r="A33">
        <v>26</v>
      </c>
      <c r="B33">
        <v>30</v>
      </c>
      <c r="C33">
        <v>40</v>
      </c>
      <c r="D33">
        <v>1154</v>
      </c>
      <c r="E33">
        <v>161</v>
      </c>
      <c r="F33">
        <v>6098</v>
      </c>
      <c r="G33">
        <v>234.53846153846101</v>
      </c>
      <c r="H33">
        <f t="shared" si="0"/>
        <v>15</v>
      </c>
    </row>
    <row r="34" spans="1:8" x14ac:dyDescent="0.2">
      <c r="A34">
        <v>27</v>
      </c>
      <c r="B34">
        <v>30</v>
      </c>
      <c r="C34">
        <v>40</v>
      </c>
      <c r="D34">
        <v>1165</v>
      </c>
      <c r="E34">
        <v>203</v>
      </c>
      <c r="F34">
        <v>6301</v>
      </c>
      <c r="G34">
        <v>233.37037037037001</v>
      </c>
      <c r="H34">
        <f t="shared" si="0"/>
        <v>11</v>
      </c>
    </row>
    <row r="35" spans="1:8" x14ac:dyDescent="0.2">
      <c r="A35">
        <v>28</v>
      </c>
      <c r="B35">
        <v>30</v>
      </c>
      <c r="C35">
        <v>40</v>
      </c>
      <c r="D35">
        <v>1171</v>
      </c>
      <c r="E35">
        <v>81</v>
      </c>
      <c r="F35">
        <v>6382</v>
      </c>
      <c r="G35">
        <v>227.92857142857099</v>
      </c>
      <c r="H35">
        <f t="shared" si="0"/>
        <v>6</v>
      </c>
    </row>
    <row r="36" spans="1:8" x14ac:dyDescent="0.2">
      <c r="A36">
        <v>29</v>
      </c>
      <c r="B36">
        <v>30</v>
      </c>
      <c r="C36">
        <v>40</v>
      </c>
      <c r="D36">
        <v>1193</v>
      </c>
      <c r="E36">
        <v>148</v>
      </c>
      <c r="F36">
        <v>6530</v>
      </c>
      <c r="G36">
        <v>225.172413793103</v>
      </c>
      <c r="H36">
        <f t="shared" si="0"/>
        <v>22</v>
      </c>
    </row>
    <row r="37" spans="1:8" x14ac:dyDescent="0.2">
      <c r="A37">
        <v>30</v>
      </c>
      <c r="B37">
        <v>30</v>
      </c>
      <c r="C37">
        <v>40</v>
      </c>
      <c r="D37">
        <v>1200</v>
      </c>
      <c r="E37">
        <v>215</v>
      </c>
      <c r="F37">
        <v>6745</v>
      </c>
      <c r="G37">
        <v>224.833333333333</v>
      </c>
      <c r="H37">
        <f t="shared" si="0"/>
        <v>7</v>
      </c>
    </row>
    <row r="38" spans="1:8" x14ac:dyDescent="0.2">
      <c r="A38">
        <v>31</v>
      </c>
      <c r="B38">
        <v>30</v>
      </c>
      <c r="C38">
        <v>40</v>
      </c>
      <c r="D38">
        <v>1209</v>
      </c>
      <c r="E38">
        <v>165</v>
      </c>
      <c r="F38">
        <v>6910</v>
      </c>
      <c r="G38">
        <v>222.90322580645099</v>
      </c>
      <c r="H38">
        <f t="shared" si="0"/>
        <v>9</v>
      </c>
    </row>
    <row r="39" spans="1:8" x14ac:dyDescent="0.2">
      <c r="A39">
        <v>32</v>
      </c>
      <c r="B39">
        <v>30</v>
      </c>
      <c r="C39">
        <v>40</v>
      </c>
      <c r="D39">
        <v>1220</v>
      </c>
      <c r="E39">
        <v>203</v>
      </c>
      <c r="F39">
        <v>7113</v>
      </c>
      <c r="G39">
        <v>222.28125</v>
      </c>
      <c r="H39">
        <f t="shared" si="0"/>
        <v>11</v>
      </c>
    </row>
    <row r="40" spans="1:8" x14ac:dyDescent="0.2">
      <c r="A40">
        <v>33</v>
      </c>
      <c r="B40">
        <v>30</v>
      </c>
      <c r="C40">
        <v>40</v>
      </c>
      <c r="D40">
        <v>1255</v>
      </c>
      <c r="E40">
        <v>171</v>
      </c>
      <c r="F40">
        <v>7284</v>
      </c>
      <c r="G40">
        <v>220.72727272727201</v>
      </c>
      <c r="H40">
        <f t="shared" si="0"/>
        <v>35</v>
      </c>
    </row>
    <row r="41" spans="1:8" x14ac:dyDescent="0.2">
      <c r="A41">
        <v>34</v>
      </c>
      <c r="B41">
        <v>30</v>
      </c>
      <c r="C41">
        <v>40</v>
      </c>
      <c r="D41">
        <v>1263</v>
      </c>
      <c r="E41">
        <v>133</v>
      </c>
      <c r="F41">
        <v>7417</v>
      </c>
      <c r="G41">
        <v>218.14705882352899</v>
      </c>
      <c r="H41">
        <f t="shared" si="0"/>
        <v>8</v>
      </c>
    </row>
    <row r="42" spans="1:8" x14ac:dyDescent="0.2">
      <c r="A42">
        <v>35</v>
      </c>
      <c r="B42">
        <v>30</v>
      </c>
      <c r="C42">
        <v>40</v>
      </c>
      <c r="D42">
        <v>1275</v>
      </c>
      <c r="E42">
        <v>204</v>
      </c>
      <c r="F42">
        <v>7621</v>
      </c>
      <c r="G42">
        <v>217.74285714285699</v>
      </c>
      <c r="H42">
        <f t="shared" si="0"/>
        <v>12</v>
      </c>
    </row>
    <row r="43" spans="1:8" x14ac:dyDescent="0.2">
      <c r="A43">
        <v>36</v>
      </c>
      <c r="B43">
        <v>30</v>
      </c>
      <c r="C43">
        <v>40</v>
      </c>
      <c r="D43">
        <v>1298</v>
      </c>
      <c r="E43">
        <v>120</v>
      </c>
      <c r="F43">
        <v>7741</v>
      </c>
      <c r="G43">
        <v>215.027777777777</v>
      </c>
      <c r="H43">
        <f t="shared" si="0"/>
        <v>23</v>
      </c>
    </row>
    <row r="44" spans="1:8" x14ac:dyDescent="0.2">
      <c r="A44">
        <v>37</v>
      </c>
      <c r="B44">
        <v>30</v>
      </c>
      <c r="C44">
        <v>40</v>
      </c>
      <c r="D44">
        <v>1306</v>
      </c>
      <c r="E44">
        <v>162</v>
      </c>
      <c r="F44">
        <v>7903</v>
      </c>
      <c r="G44">
        <v>213.59459459459401</v>
      </c>
      <c r="H44">
        <f t="shared" si="0"/>
        <v>8</v>
      </c>
    </row>
    <row r="45" spans="1:8" x14ac:dyDescent="0.2">
      <c r="A45">
        <v>38</v>
      </c>
      <c r="B45">
        <v>30</v>
      </c>
      <c r="C45">
        <v>40</v>
      </c>
      <c r="D45">
        <v>1330</v>
      </c>
      <c r="E45">
        <v>317</v>
      </c>
      <c r="F45">
        <v>8220</v>
      </c>
      <c r="G45">
        <v>216.31578947368399</v>
      </c>
      <c r="H45">
        <f t="shared" si="0"/>
        <v>24</v>
      </c>
    </row>
    <row r="46" spans="1:8" x14ac:dyDescent="0.2">
      <c r="A46">
        <v>39</v>
      </c>
      <c r="B46">
        <v>30</v>
      </c>
      <c r="C46">
        <v>40</v>
      </c>
      <c r="D46">
        <v>1335</v>
      </c>
      <c r="E46">
        <v>102</v>
      </c>
      <c r="F46">
        <v>8322</v>
      </c>
      <c r="G46">
        <v>213.38461538461499</v>
      </c>
      <c r="H46">
        <f t="shared" si="0"/>
        <v>5</v>
      </c>
    </row>
    <row r="47" spans="1:8" x14ac:dyDescent="0.2">
      <c r="A47">
        <v>40</v>
      </c>
      <c r="B47">
        <v>30</v>
      </c>
      <c r="C47">
        <v>40</v>
      </c>
      <c r="D47">
        <v>1351</v>
      </c>
      <c r="E47">
        <v>201</v>
      </c>
      <c r="F47">
        <v>8523</v>
      </c>
      <c r="G47">
        <v>213.07499999999999</v>
      </c>
      <c r="H47">
        <f t="shared" si="0"/>
        <v>16</v>
      </c>
    </row>
    <row r="48" spans="1:8" x14ac:dyDescent="0.2">
      <c r="A48">
        <v>41</v>
      </c>
      <c r="B48">
        <v>30</v>
      </c>
      <c r="C48">
        <v>40</v>
      </c>
      <c r="D48">
        <v>1363</v>
      </c>
      <c r="E48">
        <v>106</v>
      </c>
      <c r="F48">
        <v>8629</v>
      </c>
      <c r="G48">
        <v>210.46341463414601</v>
      </c>
      <c r="H48">
        <f t="shared" si="0"/>
        <v>12</v>
      </c>
    </row>
    <row r="49" spans="1:8" x14ac:dyDescent="0.2">
      <c r="A49">
        <v>42</v>
      </c>
      <c r="B49">
        <v>30</v>
      </c>
      <c r="C49">
        <v>40</v>
      </c>
      <c r="D49">
        <v>1384</v>
      </c>
      <c r="E49">
        <v>300</v>
      </c>
      <c r="F49">
        <v>8929</v>
      </c>
      <c r="G49">
        <v>212.59523809523799</v>
      </c>
      <c r="H49">
        <f t="shared" si="0"/>
        <v>21</v>
      </c>
    </row>
    <row r="50" spans="1:8" x14ac:dyDescent="0.2">
      <c r="A50">
        <v>43</v>
      </c>
      <c r="B50">
        <v>30</v>
      </c>
      <c r="C50">
        <v>40</v>
      </c>
      <c r="D50">
        <v>1390</v>
      </c>
      <c r="E50">
        <v>81</v>
      </c>
      <c r="F50">
        <v>9010</v>
      </c>
      <c r="G50">
        <v>209.53488372093</v>
      </c>
      <c r="H50">
        <f t="shared" si="0"/>
        <v>6</v>
      </c>
    </row>
    <row r="51" spans="1:8" x14ac:dyDescent="0.2">
      <c r="A51">
        <v>44</v>
      </c>
      <c r="B51">
        <v>30</v>
      </c>
      <c r="C51">
        <v>40</v>
      </c>
      <c r="D51">
        <v>1397</v>
      </c>
      <c r="E51">
        <v>143</v>
      </c>
      <c r="F51">
        <v>9153</v>
      </c>
      <c r="G51">
        <v>208.022727272727</v>
      </c>
      <c r="H51">
        <f t="shared" si="0"/>
        <v>7</v>
      </c>
    </row>
    <row r="52" spans="1:8" x14ac:dyDescent="0.2">
      <c r="A52">
        <v>45</v>
      </c>
      <c r="B52">
        <v>30</v>
      </c>
      <c r="C52">
        <v>40</v>
      </c>
      <c r="D52">
        <v>1407</v>
      </c>
      <c r="E52">
        <v>211</v>
      </c>
      <c r="F52">
        <v>9364</v>
      </c>
      <c r="G52">
        <v>208.08888888888799</v>
      </c>
      <c r="H52">
        <f t="shared" si="0"/>
        <v>10</v>
      </c>
    </row>
    <row r="53" spans="1:8" x14ac:dyDescent="0.2">
      <c r="A53">
        <v>46</v>
      </c>
      <c r="B53">
        <v>30</v>
      </c>
      <c r="C53">
        <v>40</v>
      </c>
      <c r="D53">
        <v>1412</v>
      </c>
      <c r="E53">
        <v>113</v>
      </c>
      <c r="F53">
        <v>9477</v>
      </c>
      <c r="G53">
        <v>206.02173913043401</v>
      </c>
      <c r="H53">
        <f t="shared" si="0"/>
        <v>5</v>
      </c>
    </row>
    <row r="54" spans="1:8" x14ac:dyDescent="0.2">
      <c r="A54">
        <v>47</v>
      </c>
      <c r="B54">
        <v>30</v>
      </c>
      <c r="C54">
        <v>40</v>
      </c>
      <c r="D54">
        <v>1426</v>
      </c>
      <c r="E54">
        <v>153</v>
      </c>
      <c r="F54">
        <v>9630</v>
      </c>
      <c r="G54">
        <v>204.89361702127599</v>
      </c>
      <c r="H54">
        <f t="shared" si="0"/>
        <v>14</v>
      </c>
    </row>
    <row r="55" spans="1:8" x14ac:dyDescent="0.2">
      <c r="A55">
        <v>48</v>
      </c>
      <c r="B55">
        <v>30</v>
      </c>
      <c r="C55">
        <v>40</v>
      </c>
      <c r="D55">
        <v>1429</v>
      </c>
      <c r="E55">
        <v>71</v>
      </c>
      <c r="F55">
        <v>9701</v>
      </c>
      <c r="G55">
        <v>202.104166666666</v>
      </c>
      <c r="H55">
        <f t="shared" si="0"/>
        <v>3</v>
      </c>
    </row>
    <row r="56" spans="1:8" x14ac:dyDescent="0.2">
      <c r="A56">
        <v>49</v>
      </c>
      <c r="B56">
        <v>30</v>
      </c>
      <c r="C56">
        <v>40</v>
      </c>
      <c r="D56">
        <v>1434</v>
      </c>
      <c r="E56">
        <v>126</v>
      </c>
      <c r="F56">
        <v>9827</v>
      </c>
      <c r="G56">
        <v>200.551020408163</v>
      </c>
      <c r="H56">
        <f t="shared" si="0"/>
        <v>5</v>
      </c>
    </row>
    <row r="57" spans="1:8" x14ac:dyDescent="0.2">
      <c r="A57">
        <v>50</v>
      </c>
      <c r="B57">
        <v>30</v>
      </c>
      <c r="C57">
        <v>40</v>
      </c>
      <c r="D57">
        <v>1465</v>
      </c>
      <c r="E57">
        <v>247</v>
      </c>
      <c r="F57">
        <v>10074</v>
      </c>
      <c r="G57">
        <v>201.48</v>
      </c>
      <c r="H57">
        <f t="shared" si="0"/>
        <v>31</v>
      </c>
    </row>
    <row r="58" spans="1:8" x14ac:dyDescent="0.2">
      <c r="A58">
        <v>51</v>
      </c>
      <c r="B58">
        <v>30</v>
      </c>
      <c r="C58">
        <v>40</v>
      </c>
      <c r="D58">
        <v>1475</v>
      </c>
      <c r="E58">
        <v>263</v>
      </c>
      <c r="F58">
        <v>10337</v>
      </c>
      <c r="G58">
        <v>202.68627450980301</v>
      </c>
      <c r="H58">
        <f t="shared" si="0"/>
        <v>10</v>
      </c>
    </row>
    <row r="59" spans="1:8" x14ac:dyDescent="0.2">
      <c r="A59">
        <v>52</v>
      </c>
      <c r="B59">
        <v>30</v>
      </c>
      <c r="C59">
        <v>40</v>
      </c>
      <c r="D59">
        <v>1483</v>
      </c>
      <c r="E59">
        <v>228</v>
      </c>
      <c r="F59">
        <v>10565</v>
      </c>
      <c r="G59">
        <v>203.173076923076</v>
      </c>
      <c r="H59">
        <f t="shared" si="0"/>
        <v>8</v>
      </c>
    </row>
    <row r="60" spans="1:8" x14ac:dyDescent="0.2">
      <c r="A60">
        <v>53</v>
      </c>
      <c r="B60">
        <v>30</v>
      </c>
      <c r="C60">
        <v>40</v>
      </c>
      <c r="D60">
        <v>1505</v>
      </c>
      <c r="E60">
        <v>631</v>
      </c>
      <c r="F60">
        <v>11196</v>
      </c>
      <c r="G60">
        <v>211.24528301886701</v>
      </c>
      <c r="H60">
        <f t="shared" si="0"/>
        <v>22</v>
      </c>
    </row>
    <row r="61" spans="1:8" x14ac:dyDescent="0.2">
      <c r="A61">
        <v>54</v>
      </c>
      <c r="B61">
        <v>30</v>
      </c>
      <c r="C61">
        <v>40</v>
      </c>
      <c r="D61">
        <v>1513</v>
      </c>
      <c r="E61">
        <v>278</v>
      </c>
      <c r="F61">
        <v>11474</v>
      </c>
      <c r="G61">
        <v>212.48148148148101</v>
      </c>
      <c r="H61">
        <f t="shared" si="0"/>
        <v>8</v>
      </c>
    </row>
    <row r="62" spans="1:8" x14ac:dyDescent="0.2">
      <c r="A62">
        <v>55</v>
      </c>
      <c r="B62">
        <v>30</v>
      </c>
      <c r="C62">
        <v>40</v>
      </c>
      <c r="D62">
        <v>1530</v>
      </c>
      <c r="E62">
        <v>194</v>
      </c>
      <c r="F62">
        <v>11668</v>
      </c>
      <c r="G62">
        <v>212.14545454545399</v>
      </c>
      <c r="H62">
        <f t="shared" si="0"/>
        <v>17</v>
      </c>
    </row>
    <row r="63" spans="1:8" x14ac:dyDescent="0.2">
      <c r="A63">
        <v>56</v>
      </c>
      <c r="B63">
        <v>30</v>
      </c>
      <c r="C63">
        <v>40</v>
      </c>
      <c r="D63">
        <v>1537</v>
      </c>
      <c r="E63">
        <v>233</v>
      </c>
      <c r="F63">
        <v>11901</v>
      </c>
      <c r="G63">
        <v>212.517857142857</v>
      </c>
      <c r="H63">
        <f t="shared" si="0"/>
        <v>7</v>
      </c>
    </row>
    <row r="64" spans="1:8" x14ac:dyDescent="0.2">
      <c r="A64">
        <v>57</v>
      </c>
      <c r="B64">
        <v>30</v>
      </c>
      <c r="C64">
        <v>40</v>
      </c>
      <c r="D64">
        <v>1549</v>
      </c>
      <c r="E64">
        <v>218</v>
      </c>
      <c r="F64">
        <v>12119</v>
      </c>
      <c r="G64">
        <v>212.614035087719</v>
      </c>
      <c r="H64">
        <f t="shared" si="0"/>
        <v>12</v>
      </c>
    </row>
    <row r="65" spans="1:8" x14ac:dyDescent="0.2">
      <c r="A65">
        <v>58</v>
      </c>
      <c r="B65">
        <v>30</v>
      </c>
      <c r="C65">
        <v>40</v>
      </c>
      <c r="D65">
        <v>1557</v>
      </c>
      <c r="E65">
        <v>70</v>
      </c>
      <c r="F65">
        <v>12189</v>
      </c>
      <c r="G65">
        <v>210.155172413793</v>
      </c>
      <c r="H65">
        <f t="shared" si="0"/>
        <v>8</v>
      </c>
    </row>
    <row r="66" spans="1:8" x14ac:dyDescent="0.2">
      <c r="A66">
        <v>59</v>
      </c>
      <c r="B66">
        <v>30</v>
      </c>
      <c r="C66">
        <v>40</v>
      </c>
      <c r="D66">
        <v>1565</v>
      </c>
      <c r="E66">
        <v>266</v>
      </c>
      <c r="F66">
        <v>12455</v>
      </c>
      <c r="G66">
        <v>211.101694915254</v>
      </c>
      <c r="H66">
        <f t="shared" si="0"/>
        <v>8</v>
      </c>
    </row>
    <row r="67" spans="1:8" x14ac:dyDescent="0.2">
      <c r="A67">
        <v>60</v>
      </c>
      <c r="B67">
        <v>30</v>
      </c>
      <c r="C67">
        <v>40</v>
      </c>
      <c r="D67">
        <v>1568</v>
      </c>
      <c r="E67">
        <v>222</v>
      </c>
      <c r="F67">
        <v>12677</v>
      </c>
      <c r="G67">
        <v>211.28333333333299</v>
      </c>
      <c r="H67">
        <f t="shared" si="0"/>
        <v>3</v>
      </c>
    </row>
    <row r="68" spans="1:8" x14ac:dyDescent="0.2">
      <c r="A68">
        <v>61</v>
      </c>
      <c r="B68">
        <v>30</v>
      </c>
      <c r="C68">
        <v>40</v>
      </c>
      <c r="D68">
        <v>1576</v>
      </c>
      <c r="E68">
        <v>241</v>
      </c>
      <c r="F68">
        <v>12918</v>
      </c>
      <c r="G68">
        <v>211.77049180327799</v>
      </c>
      <c r="H68">
        <f t="shared" si="0"/>
        <v>8</v>
      </c>
    </row>
    <row r="69" spans="1:8" x14ac:dyDescent="0.2">
      <c r="A69">
        <v>62</v>
      </c>
      <c r="B69">
        <v>30</v>
      </c>
      <c r="C69">
        <v>40</v>
      </c>
      <c r="D69">
        <v>1597</v>
      </c>
      <c r="E69">
        <v>423</v>
      </c>
      <c r="F69">
        <v>13341</v>
      </c>
      <c r="G69">
        <v>215.17741935483801</v>
      </c>
      <c r="H69">
        <f t="shared" si="0"/>
        <v>21</v>
      </c>
    </row>
    <row r="70" spans="1:8" x14ac:dyDescent="0.2">
      <c r="A70">
        <v>63</v>
      </c>
      <c r="B70">
        <v>30</v>
      </c>
      <c r="C70">
        <v>40</v>
      </c>
      <c r="D70">
        <v>1608</v>
      </c>
      <c r="E70">
        <v>281</v>
      </c>
      <c r="F70">
        <v>13622</v>
      </c>
      <c r="G70">
        <v>216.222222222222</v>
      </c>
      <c r="H70">
        <f t="shared" si="0"/>
        <v>11</v>
      </c>
    </row>
    <row r="71" spans="1:8" x14ac:dyDescent="0.2">
      <c r="A71">
        <v>64</v>
      </c>
      <c r="B71">
        <v>30</v>
      </c>
      <c r="C71">
        <v>40</v>
      </c>
      <c r="D71">
        <v>1624</v>
      </c>
      <c r="E71">
        <v>163</v>
      </c>
      <c r="F71">
        <v>13785</v>
      </c>
      <c r="G71">
        <v>215.390625</v>
      </c>
      <c r="H71">
        <f t="shared" si="0"/>
        <v>16</v>
      </c>
    </row>
    <row r="72" spans="1:8" x14ac:dyDescent="0.2">
      <c r="A72">
        <v>65</v>
      </c>
      <c r="B72">
        <v>30</v>
      </c>
      <c r="C72">
        <v>40</v>
      </c>
      <c r="D72">
        <v>1636</v>
      </c>
      <c r="E72">
        <v>545</v>
      </c>
      <c r="F72">
        <v>14330</v>
      </c>
      <c r="G72">
        <v>220.461538461538</v>
      </c>
      <c r="H72">
        <f t="shared" si="0"/>
        <v>12</v>
      </c>
    </row>
    <row r="73" spans="1:8" x14ac:dyDescent="0.2">
      <c r="A73">
        <v>66</v>
      </c>
      <c r="B73">
        <v>30</v>
      </c>
      <c r="C73">
        <v>40</v>
      </c>
      <c r="D73">
        <v>1646</v>
      </c>
      <c r="E73">
        <v>127</v>
      </c>
      <c r="F73">
        <v>14457</v>
      </c>
      <c r="G73">
        <v>219.04545454545399</v>
      </c>
      <c r="H73">
        <f t="shared" si="0"/>
        <v>10</v>
      </c>
    </row>
    <row r="74" spans="1:8" x14ac:dyDescent="0.2">
      <c r="A74">
        <v>67</v>
      </c>
      <c r="B74">
        <v>30</v>
      </c>
      <c r="C74">
        <v>40</v>
      </c>
      <c r="D74">
        <v>1656</v>
      </c>
      <c r="E74">
        <v>252</v>
      </c>
      <c r="F74">
        <v>14709</v>
      </c>
      <c r="G74">
        <v>219.53731343283499</v>
      </c>
      <c r="H74">
        <f t="shared" ref="H74:H137" si="1">D74-D73</f>
        <v>10</v>
      </c>
    </row>
    <row r="75" spans="1:8" x14ac:dyDescent="0.2">
      <c r="A75">
        <v>68</v>
      </c>
      <c r="B75">
        <v>30</v>
      </c>
      <c r="C75">
        <v>40</v>
      </c>
      <c r="D75">
        <v>1658</v>
      </c>
      <c r="E75">
        <v>124</v>
      </c>
      <c r="F75">
        <v>14833</v>
      </c>
      <c r="G75">
        <v>218.13235294117601</v>
      </c>
      <c r="H75">
        <f t="shared" si="1"/>
        <v>2</v>
      </c>
    </row>
    <row r="76" spans="1:8" x14ac:dyDescent="0.2">
      <c r="A76">
        <v>69</v>
      </c>
      <c r="B76">
        <v>30</v>
      </c>
      <c r="C76">
        <v>40</v>
      </c>
      <c r="D76">
        <v>1670</v>
      </c>
      <c r="E76">
        <v>172</v>
      </c>
      <c r="F76">
        <v>15005</v>
      </c>
      <c r="G76">
        <v>217.463768115942</v>
      </c>
      <c r="H76">
        <f t="shared" si="1"/>
        <v>12</v>
      </c>
    </row>
    <row r="77" spans="1:8" x14ac:dyDescent="0.2">
      <c r="A77">
        <v>70</v>
      </c>
      <c r="B77">
        <v>30</v>
      </c>
      <c r="C77">
        <v>40</v>
      </c>
      <c r="D77">
        <v>1674</v>
      </c>
      <c r="E77">
        <v>102</v>
      </c>
      <c r="F77">
        <v>15107</v>
      </c>
      <c r="G77">
        <v>215.81428571428501</v>
      </c>
      <c r="H77">
        <f t="shared" si="1"/>
        <v>4</v>
      </c>
    </row>
    <row r="78" spans="1:8" x14ac:dyDescent="0.2">
      <c r="A78">
        <v>71</v>
      </c>
      <c r="B78">
        <v>30</v>
      </c>
      <c r="C78">
        <v>40</v>
      </c>
      <c r="D78">
        <v>1689</v>
      </c>
      <c r="E78">
        <v>204</v>
      </c>
      <c r="F78">
        <v>15311</v>
      </c>
      <c r="G78">
        <v>215.647887323943</v>
      </c>
      <c r="H78">
        <f t="shared" si="1"/>
        <v>15</v>
      </c>
    </row>
    <row r="79" spans="1:8" x14ac:dyDescent="0.2">
      <c r="A79">
        <v>72</v>
      </c>
      <c r="B79">
        <v>30</v>
      </c>
      <c r="C79">
        <v>40</v>
      </c>
      <c r="D79">
        <v>1699</v>
      </c>
      <c r="E79">
        <v>230</v>
      </c>
      <c r="F79">
        <v>15541</v>
      </c>
      <c r="G79">
        <v>215.847222222222</v>
      </c>
      <c r="H79">
        <f t="shared" si="1"/>
        <v>10</v>
      </c>
    </row>
    <row r="80" spans="1:8" x14ac:dyDescent="0.2">
      <c r="A80">
        <v>73</v>
      </c>
      <c r="B80">
        <v>30</v>
      </c>
      <c r="C80">
        <v>40</v>
      </c>
      <c r="D80">
        <v>1706</v>
      </c>
      <c r="E80">
        <v>85</v>
      </c>
      <c r="F80">
        <v>15626</v>
      </c>
      <c r="G80">
        <v>214.05479452054701</v>
      </c>
      <c r="H80">
        <f t="shared" si="1"/>
        <v>7</v>
      </c>
    </row>
    <row r="81" spans="1:8" x14ac:dyDescent="0.2">
      <c r="A81">
        <v>74</v>
      </c>
      <c r="B81">
        <v>30</v>
      </c>
      <c r="C81">
        <v>40</v>
      </c>
      <c r="D81">
        <v>1715</v>
      </c>
      <c r="E81">
        <v>93</v>
      </c>
      <c r="F81">
        <v>15719</v>
      </c>
      <c r="G81">
        <v>212.418918918918</v>
      </c>
      <c r="H81">
        <f t="shared" si="1"/>
        <v>9</v>
      </c>
    </row>
    <row r="82" spans="1:8" x14ac:dyDescent="0.2">
      <c r="A82">
        <v>75</v>
      </c>
      <c r="B82">
        <v>30</v>
      </c>
      <c r="C82">
        <v>40</v>
      </c>
      <c r="D82">
        <v>1727</v>
      </c>
      <c r="E82">
        <v>123</v>
      </c>
      <c r="F82">
        <v>15842</v>
      </c>
      <c r="G82">
        <v>211.22666666666601</v>
      </c>
      <c r="H82">
        <f t="shared" si="1"/>
        <v>12</v>
      </c>
    </row>
    <row r="83" spans="1:8" x14ac:dyDescent="0.2">
      <c r="A83">
        <v>76</v>
      </c>
      <c r="B83">
        <v>30</v>
      </c>
      <c r="C83">
        <v>40</v>
      </c>
      <c r="D83">
        <v>1740</v>
      </c>
      <c r="E83">
        <v>183</v>
      </c>
      <c r="F83">
        <v>16025</v>
      </c>
      <c r="G83">
        <v>210.855263157894</v>
      </c>
      <c r="H83">
        <f t="shared" si="1"/>
        <v>13</v>
      </c>
    </row>
    <row r="84" spans="1:8" x14ac:dyDescent="0.2">
      <c r="A84">
        <v>77</v>
      </c>
      <c r="B84">
        <v>30</v>
      </c>
      <c r="C84">
        <v>40</v>
      </c>
      <c r="D84">
        <v>1751</v>
      </c>
      <c r="E84">
        <v>189</v>
      </c>
      <c r="F84">
        <v>16214</v>
      </c>
      <c r="G84">
        <v>210.57142857142799</v>
      </c>
      <c r="H84">
        <f t="shared" si="1"/>
        <v>11</v>
      </c>
    </row>
    <row r="85" spans="1:8" x14ac:dyDescent="0.2">
      <c r="A85">
        <v>78</v>
      </c>
      <c r="B85">
        <v>30</v>
      </c>
      <c r="C85">
        <v>40</v>
      </c>
      <c r="D85">
        <v>1755</v>
      </c>
      <c r="E85">
        <v>92</v>
      </c>
      <c r="F85">
        <v>16306</v>
      </c>
      <c r="G85">
        <v>209.05128205128199</v>
      </c>
      <c r="H85">
        <f t="shared" si="1"/>
        <v>4</v>
      </c>
    </row>
    <row r="86" spans="1:8" x14ac:dyDescent="0.2">
      <c r="A86">
        <v>79</v>
      </c>
      <c r="B86">
        <v>30</v>
      </c>
      <c r="C86">
        <v>40</v>
      </c>
      <c r="D86">
        <v>1772</v>
      </c>
      <c r="E86">
        <v>244</v>
      </c>
      <c r="F86">
        <v>16550</v>
      </c>
      <c r="G86">
        <v>209.49367088607499</v>
      </c>
      <c r="H86">
        <f t="shared" si="1"/>
        <v>17</v>
      </c>
    </row>
    <row r="87" spans="1:8" x14ac:dyDescent="0.2">
      <c r="A87">
        <v>80</v>
      </c>
      <c r="B87">
        <v>30</v>
      </c>
      <c r="C87">
        <v>40</v>
      </c>
      <c r="D87">
        <v>1778</v>
      </c>
      <c r="E87">
        <v>194</v>
      </c>
      <c r="F87">
        <v>16744</v>
      </c>
      <c r="G87">
        <v>209.3</v>
      </c>
      <c r="H87">
        <f t="shared" si="1"/>
        <v>6</v>
      </c>
    </row>
    <row r="88" spans="1:8" x14ac:dyDescent="0.2">
      <c r="A88">
        <v>81</v>
      </c>
      <c r="B88">
        <v>30</v>
      </c>
      <c r="C88">
        <v>40</v>
      </c>
      <c r="D88">
        <v>1788</v>
      </c>
      <c r="E88">
        <v>204</v>
      </c>
      <c r="F88">
        <v>16948</v>
      </c>
      <c r="G88">
        <v>209.23456790123399</v>
      </c>
      <c r="H88">
        <f t="shared" si="1"/>
        <v>10</v>
      </c>
    </row>
    <row r="89" spans="1:8" x14ac:dyDescent="0.2">
      <c r="A89">
        <v>82</v>
      </c>
      <c r="B89">
        <v>30</v>
      </c>
      <c r="C89">
        <v>40</v>
      </c>
      <c r="D89">
        <v>1802</v>
      </c>
      <c r="E89">
        <v>350</v>
      </c>
      <c r="F89">
        <v>17298</v>
      </c>
      <c r="G89">
        <v>210.951219512195</v>
      </c>
      <c r="H89">
        <f t="shared" si="1"/>
        <v>14</v>
      </c>
    </row>
    <row r="90" spans="1:8" x14ac:dyDescent="0.2">
      <c r="A90">
        <v>83</v>
      </c>
      <c r="B90">
        <v>30</v>
      </c>
      <c r="C90">
        <v>40</v>
      </c>
      <c r="D90">
        <v>1804</v>
      </c>
      <c r="E90">
        <v>191</v>
      </c>
      <c r="F90">
        <v>17489</v>
      </c>
      <c r="G90">
        <v>210.71084337349399</v>
      </c>
      <c r="H90">
        <f t="shared" si="1"/>
        <v>2</v>
      </c>
    </row>
    <row r="91" spans="1:8" x14ac:dyDescent="0.2">
      <c r="A91">
        <v>84</v>
      </c>
      <c r="B91">
        <v>30</v>
      </c>
      <c r="C91">
        <v>40</v>
      </c>
      <c r="D91">
        <v>1808</v>
      </c>
      <c r="E91">
        <v>163</v>
      </c>
      <c r="F91">
        <v>17652</v>
      </c>
      <c r="G91">
        <v>210.142857142857</v>
      </c>
      <c r="H91">
        <f t="shared" si="1"/>
        <v>4</v>
      </c>
    </row>
    <row r="92" spans="1:8" x14ac:dyDescent="0.2">
      <c r="A92">
        <v>85</v>
      </c>
      <c r="B92">
        <v>30</v>
      </c>
      <c r="C92">
        <v>40</v>
      </c>
      <c r="D92">
        <v>1813</v>
      </c>
      <c r="E92">
        <v>89</v>
      </c>
      <c r="F92">
        <v>17741</v>
      </c>
      <c r="G92">
        <v>208.71764705882299</v>
      </c>
      <c r="H92">
        <f t="shared" si="1"/>
        <v>5</v>
      </c>
    </row>
    <row r="93" spans="1:8" x14ac:dyDescent="0.2">
      <c r="A93">
        <v>86</v>
      </c>
      <c r="B93">
        <v>30</v>
      </c>
      <c r="C93">
        <v>40</v>
      </c>
      <c r="D93">
        <v>1826</v>
      </c>
      <c r="E93">
        <v>216</v>
      </c>
      <c r="F93">
        <v>17957</v>
      </c>
      <c r="G93">
        <v>208.802325581395</v>
      </c>
      <c r="H93">
        <f t="shared" si="1"/>
        <v>13</v>
      </c>
    </row>
    <row r="94" spans="1:8" x14ac:dyDescent="0.2">
      <c r="A94">
        <v>87</v>
      </c>
      <c r="B94">
        <v>30</v>
      </c>
      <c r="C94">
        <v>40</v>
      </c>
      <c r="D94">
        <v>1838</v>
      </c>
      <c r="E94">
        <v>230</v>
      </c>
      <c r="F94">
        <v>18187</v>
      </c>
      <c r="G94">
        <v>209.04597701149399</v>
      </c>
      <c r="H94">
        <f t="shared" si="1"/>
        <v>12</v>
      </c>
    </row>
    <row r="95" spans="1:8" x14ac:dyDescent="0.2">
      <c r="A95">
        <v>88</v>
      </c>
      <c r="B95">
        <v>30</v>
      </c>
      <c r="C95">
        <v>40</v>
      </c>
      <c r="D95">
        <v>1842</v>
      </c>
      <c r="E95">
        <v>128</v>
      </c>
      <c r="F95">
        <v>18315</v>
      </c>
      <c r="G95">
        <v>208.125</v>
      </c>
      <c r="H95">
        <f t="shared" si="1"/>
        <v>4</v>
      </c>
    </row>
    <row r="96" spans="1:8" x14ac:dyDescent="0.2">
      <c r="A96">
        <v>89</v>
      </c>
      <c r="B96">
        <v>30</v>
      </c>
      <c r="C96">
        <v>40</v>
      </c>
      <c r="D96">
        <v>1845</v>
      </c>
      <c r="E96">
        <v>108</v>
      </c>
      <c r="F96">
        <v>18423</v>
      </c>
      <c r="G96">
        <v>207</v>
      </c>
      <c r="H96">
        <f t="shared" si="1"/>
        <v>3</v>
      </c>
    </row>
    <row r="97" spans="1:8" x14ac:dyDescent="0.2">
      <c r="A97">
        <v>90</v>
      </c>
      <c r="B97">
        <v>30</v>
      </c>
      <c r="C97">
        <v>40</v>
      </c>
      <c r="D97">
        <v>1851</v>
      </c>
      <c r="E97">
        <v>162</v>
      </c>
      <c r="F97">
        <v>18585</v>
      </c>
      <c r="G97">
        <v>206.5</v>
      </c>
      <c r="H97">
        <f t="shared" si="1"/>
        <v>6</v>
      </c>
    </row>
    <row r="98" spans="1:8" x14ac:dyDescent="0.2">
      <c r="A98">
        <v>91</v>
      </c>
      <c r="B98">
        <v>30</v>
      </c>
      <c r="C98">
        <v>40</v>
      </c>
      <c r="D98">
        <v>1860</v>
      </c>
      <c r="E98">
        <v>187</v>
      </c>
      <c r="F98">
        <v>18772</v>
      </c>
      <c r="G98">
        <v>206.28571428571399</v>
      </c>
      <c r="H98">
        <f t="shared" si="1"/>
        <v>9</v>
      </c>
    </row>
    <row r="99" spans="1:8" x14ac:dyDescent="0.2">
      <c r="A99">
        <v>92</v>
      </c>
      <c r="B99">
        <v>30</v>
      </c>
      <c r="C99">
        <v>40</v>
      </c>
      <c r="D99">
        <v>1863</v>
      </c>
      <c r="E99">
        <v>84</v>
      </c>
      <c r="F99">
        <v>18856</v>
      </c>
      <c r="G99">
        <v>204.95652173913001</v>
      </c>
      <c r="H99">
        <f t="shared" si="1"/>
        <v>3</v>
      </c>
    </row>
    <row r="100" spans="1:8" x14ac:dyDescent="0.2">
      <c r="A100">
        <v>93</v>
      </c>
      <c r="B100">
        <v>30</v>
      </c>
      <c r="C100">
        <v>40</v>
      </c>
      <c r="D100">
        <v>1895</v>
      </c>
      <c r="E100">
        <v>307</v>
      </c>
      <c r="F100">
        <v>19163</v>
      </c>
      <c r="G100">
        <v>206.05376344086</v>
      </c>
      <c r="H100">
        <f t="shared" si="1"/>
        <v>32</v>
      </c>
    </row>
    <row r="101" spans="1:8" x14ac:dyDescent="0.2">
      <c r="A101">
        <v>94</v>
      </c>
      <c r="B101">
        <v>30</v>
      </c>
      <c r="C101">
        <v>40</v>
      </c>
      <c r="D101">
        <v>1898</v>
      </c>
      <c r="E101">
        <v>70</v>
      </c>
      <c r="F101">
        <v>19233</v>
      </c>
      <c r="G101">
        <v>204.60638297872299</v>
      </c>
      <c r="H101">
        <f t="shared" si="1"/>
        <v>3</v>
      </c>
    </row>
    <row r="102" spans="1:8" x14ac:dyDescent="0.2">
      <c r="A102">
        <v>95</v>
      </c>
      <c r="B102">
        <v>30</v>
      </c>
      <c r="C102">
        <v>40</v>
      </c>
      <c r="D102">
        <v>1906</v>
      </c>
      <c r="E102">
        <v>165</v>
      </c>
      <c r="F102">
        <v>19398</v>
      </c>
      <c r="G102">
        <v>204.18947368420999</v>
      </c>
      <c r="H102">
        <f t="shared" si="1"/>
        <v>8</v>
      </c>
    </row>
    <row r="103" spans="1:8" x14ac:dyDescent="0.2">
      <c r="A103">
        <v>96</v>
      </c>
      <c r="B103">
        <v>30</v>
      </c>
      <c r="C103">
        <v>40</v>
      </c>
      <c r="D103">
        <v>1907</v>
      </c>
      <c r="E103">
        <v>198</v>
      </c>
      <c r="F103">
        <v>19596</v>
      </c>
      <c r="G103">
        <v>204.125</v>
      </c>
      <c r="H103">
        <f t="shared" si="1"/>
        <v>1</v>
      </c>
    </row>
    <row r="104" spans="1:8" x14ac:dyDescent="0.2">
      <c r="A104">
        <v>97</v>
      </c>
      <c r="B104">
        <v>30</v>
      </c>
      <c r="C104">
        <v>40</v>
      </c>
      <c r="D104">
        <v>1912</v>
      </c>
      <c r="E104">
        <v>240</v>
      </c>
      <c r="F104">
        <v>19836</v>
      </c>
      <c r="G104">
        <v>204.494845360824</v>
      </c>
      <c r="H104">
        <f t="shared" si="1"/>
        <v>5</v>
      </c>
    </row>
    <row r="105" spans="1:8" x14ac:dyDescent="0.2">
      <c r="A105">
        <v>98</v>
      </c>
      <c r="B105">
        <v>30</v>
      </c>
      <c r="C105">
        <v>40</v>
      </c>
      <c r="D105">
        <v>1914</v>
      </c>
      <c r="E105">
        <v>200</v>
      </c>
      <c r="F105">
        <v>20036</v>
      </c>
      <c r="G105">
        <v>204.44897959183601</v>
      </c>
      <c r="H105">
        <f t="shared" si="1"/>
        <v>2</v>
      </c>
    </row>
    <row r="106" spans="1:8" x14ac:dyDescent="0.2">
      <c r="A106">
        <v>99</v>
      </c>
      <c r="B106">
        <v>30</v>
      </c>
      <c r="C106">
        <v>40</v>
      </c>
      <c r="D106">
        <v>1917</v>
      </c>
      <c r="E106">
        <v>222</v>
      </c>
      <c r="F106">
        <v>20258</v>
      </c>
      <c r="G106">
        <v>204.62626262626199</v>
      </c>
      <c r="H106">
        <f t="shared" si="1"/>
        <v>3</v>
      </c>
    </row>
    <row r="107" spans="1:8" x14ac:dyDescent="0.2">
      <c r="A107">
        <v>100</v>
      </c>
      <c r="B107">
        <v>30</v>
      </c>
      <c r="C107">
        <v>40</v>
      </c>
      <c r="D107">
        <v>1921</v>
      </c>
      <c r="E107">
        <v>238</v>
      </c>
      <c r="F107">
        <v>20496</v>
      </c>
      <c r="G107">
        <v>204.96</v>
      </c>
      <c r="H107">
        <f t="shared" si="1"/>
        <v>4</v>
      </c>
    </row>
    <row r="108" spans="1:8" x14ac:dyDescent="0.2">
      <c r="A108">
        <v>101</v>
      </c>
      <c r="B108">
        <v>30</v>
      </c>
      <c r="C108">
        <v>40</v>
      </c>
      <c r="D108">
        <v>1921</v>
      </c>
      <c r="E108">
        <v>47</v>
      </c>
      <c r="F108">
        <v>20543</v>
      </c>
      <c r="G108">
        <v>203.39603960395999</v>
      </c>
      <c r="H108">
        <f t="shared" si="1"/>
        <v>0</v>
      </c>
    </row>
    <row r="109" spans="1:8" x14ac:dyDescent="0.2">
      <c r="A109">
        <v>102</v>
      </c>
      <c r="B109">
        <v>30</v>
      </c>
      <c r="C109">
        <v>40</v>
      </c>
      <c r="D109">
        <v>1945</v>
      </c>
      <c r="E109">
        <v>213</v>
      </c>
      <c r="F109">
        <v>20756</v>
      </c>
      <c r="G109">
        <v>203.49019607843101</v>
      </c>
      <c r="H109">
        <f t="shared" si="1"/>
        <v>24</v>
      </c>
    </row>
    <row r="110" spans="1:8" x14ac:dyDescent="0.2">
      <c r="A110">
        <v>103</v>
      </c>
      <c r="B110">
        <v>30</v>
      </c>
      <c r="C110">
        <v>40</v>
      </c>
      <c r="D110">
        <v>1946</v>
      </c>
      <c r="E110">
        <v>133</v>
      </c>
      <c r="F110">
        <v>20889</v>
      </c>
      <c r="G110">
        <v>202.80582524271799</v>
      </c>
      <c r="H110">
        <f t="shared" si="1"/>
        <v>1</v>
      </c>
    </row>
    <row r="111" spans="1:8" x14ac:dyDescent="0.2">
      <c r="A111">
        <v>104</v>
      </c>
      <c r="B111">
        <v>30</v>
      </c>
      <c r="C111">
        <v>40</v>
      </c>
      <c r="D111">
        <v>1950</v>
      </c>
      <c r="E111">
        <v>164</v>
      </c>
      <c r="F111">
        <v>21053</v>
      </c>
      <c r="G111">
        <v>202.43269230769201</v>
      </c>
      <c r="H111">
        <f t="shared" si="1"/>
        <v>4</v>
      </c>
    </row>
    <row r="112" spans="1:8" x14ac:dyDescent="0.2">
      <c r="A112">
        <v>105</v>
      </c>
      <c r="B112">
        <v>30</v>
      </c>
      <c r="C112">
        <v>40</v>
      </c>
      <c r="D112">
        <v>1955</v>
      </c>
      <c r="E112">
        <v>138</v>
      </c>
      <c r="F112">
        <v>21191</v>
      </c>
      <c r="G112">
        <v>201.81904761904701</v>
      </c>
      <c r="H112">
        <f t="shared" si="1"/>
        <v>5</v>
      </c>
    </row>
    <row r="113" spans="1:8" x14ac:dyDescent="0.2">
      <c r="A113">
        <v>106</v>
      </c>
      <c r="B113">
        <v>30</v>
      </c>
      <c r="C113">
        <v>40</v>
      </c>
      <c r="D113">
        <v>1959</v>
      </c>
      <c r="E113">
        <v>110</v>
      </c>
      <c r="F113">
        <v>21301</v>
      </c>
      <c r="G113">
        <v>200.952830188679</v>
      </c>
      <c r="H113">
        <f t="shared" si="1"/>
        <v>4</v>
      </c>
    </row>
    <row r="114" spans="1:8" x14ac:dyDescent="0.2">
      <c r="A114">
        <v>107</v>
      </c>
      <c r="B114">
        <v>30</v>
      </c>
      <c r="C114">
        <v>40</v>
      </c>
      <c r="D114">
        <v>1971</v>
      </c>
      <c r="E114">
        <v>167</v>
      </c>
      <c r="F114">
        <v>21468</v>
      </c>
      <c r="G114">
        <v>200.635514018691</v>
      </c>
      <c r="H114">
        <f t="shared" si="1"/>
        <v>12</v>
      </c>
    </row>
    <row r="115" spans="1:8" x14ac:dyDescent="0.2">
      <c r="A115">
        <v>108</v>
      </c>
      <c r="B115">
        <v>30</v>
      </c>
      <c r="C115">
        <v>40</v>
      </c>
      <c r="D115">
        <v>1973</v>
      </c>
      <c r="E115">
        <v>143</v>
      </c>
      <c r="F115">
        <v>21611</v>
      </c>
      <c r="G115">
        <v>200.10185185185099</v>
      </c>
      <c r="H115">
        <f t="shared" si="1"/>
        <v>2</v>
      </c>
    </row>
    <row r="116" spans="1:8" x14ac:dyDescent="0.2">
      <c r="A116">
        <v>109</v>
      </c>
      <c r="B116">
        <v>30</v>
      </c>
      <c r="C116">
        <v>40</v>
      </c>
      <c r="D116">
        <v>1978</v>
      </c>
      <c r="E116">
        <v>85</v>
      </c>
      <c r="F116">
        <v>21696</v>
      </c>
      <c r="G116">
        <v>199.04587155963301</v>
      </c>
      <c r="H116">
        <f t="shared" si="1"/>
        <v>5</v>
      </c>
    </row>
    <row r="117" spans="1:8" x14ac:dyDescent="0.2">
      <c r="A117">
        <v>110</v>
      </c>
      <c r="B117">
        <v>30</v>
      </c>
      <c r="C117">
        <v>40</v>
      </c>
      <c r="D117">
        <v>1994</v>
      </c>
      <c r="E117">
        <v>85</v>
      </c>
      <c r="F117">
        <v>21781</v>
      </c>
      <c r="G117">
        <v>198.00909090908999</v>
      </c>
      <c r="H117">
        <f t="shared" si="1"/>
        <v>16</v>
      </c>
    </row>
    <row r="118" spans="1:8" x14ac:dyDescent="0.2">
      <c r="A118">
        <v>111</v>
      </c>
      <c r="B118">
        <v>30</v>
      </c>
      <c r="C118">
        <v>40</v>
      </c>
      <c r="D118">
        <v>2010</v>
      </c>
      <c r="E118">
        <v>142</v>
      </c>
      <c r="F118">
        <v>21923</v>
      </c>
      <c r="G118">
        <v>197.50450450450401</v>
      </c>
      <c r="H118">
        <f t="shared" si="1"/>
        <v>16</v>
      </c>
    </row>
    <row r="119" spans="1:8" x14ac:dyDescent="0.2">
      <c r="A119">
        <v>112</v>
      </c>
      <c r="B119">
        <v>30</v>
      </c>
      <c r="C119">
        <v>40</v>
      </c>
      <c r="D119">
        <v>2022</v>
      </c>
      <c r="E119">
        <v>163</v>
      </c>
      <c r="F119">
        <v>22086</v>
      </c>
      <c r="G119">
        <v>197.19642857142799</v>
      </c>
      <c r="H119">
        <f t="shared" si="1"/>
        <v>12</v>
      </c>
    </row>
    <row r="120" spans="1:8" x14ac:dyDescent="0.2">
      <c r="A120">
        <v>113</v>
      </c>
      <c r="B120">
        <v>30</v>
      </c>
      <c r="C120">
        <v>40</v>
      </c>
      <c r="D120">
        <v>2026</v>
      </c>
      <c r="E120">
        <v>103</v>
      </c>
      <c r="F120">
        <v>22189</v>
      </c>
      <c r="G120">
        <v>196.36283185840699</v>
      </c>
      <c r="H120">
        <f t="shared" si="1"/>
        <v>4</v>
      </c>
    </row>
    <row r="121" spans="1:8" x14ac:dyDescent="0.2">
      <c r="A121">
        <v>114</v>
      </c>
      <c r="B121">
        <v>30</v>
      </c>
      <c r="C121">
        <v>40</v>
      </c>
      <c r="D121">
        <v>2032</v>
      </c>
      <c r="E121">
        <v>282</v>
      </c>
      <c r="F121">
        <v>22471</v>
      </c>
      <c r="G121">
        <v>197.114035087719</v>
      </c>
      <c r="H121">
        <f t="shared" si="1"/>
        <v>6</v>
      </c>
    </row>
    <row r="122" spans="1:8" x14ac:dyDescent="0.2">
      <c r="A122">
        <v>115</v>
      </c>
      <c r="B122">
        <v>30</v>
      </c>
      <c r="C122">
        <v>40</v>
      </c>
      <c r="D122">
        <v>2045</v>
      </c>
      <c r="E122">
        <v>92</v>
      </c>
      <c r="F122">
        <v>22563</v>
      </c>
      <c r="G122">
        <v>196.2</v>
      </c>
      <c r="H122">
        <f t="shared" si="1"/>
        <v>13</v>
      </c>
    </row>
    <row r="123" spans="1:8" x14ac:dyDescent="0.2">
      <c r="A123">
        <v>116</v>
      </c>
      <c r="B123">
        <v>30</v>
      </c>
      <c r="C123">
        <v>40</v>
      </c>
      <c r="D123">
        <v>2046</v>
      </c>
      <c r="E123">
        <v>180</v>
      </c>
      <c r="F123">
        <v>22743</v>
      </c>
      <c r="G123">
        <v>196.06034482758599</v>
      </c>
      <c r="H123">
        <f t="shared" si="1"/>
        <v>1</v>
      </c>
    </row>
    <row r="124" spans="1:8" x14ac:dyDescent="0.2">
      <c r="A124">
        <v>117</v>
      </c>
      <c r="B124">
        <v>30</v>
      </c>
      <c r="C124">
        <v>40</v>
      </c>
      <c r="D124">
        <v>2056</v>
      </c>
      <c r="E124">
        <v>160</v>
      </c>
      <c r="F124">
        <v>22903</v>
      </c>
      <c r="G124">
        <v>195.75213675213601</v>
      </c>
      <c r="H124">
        <f t="shared" si="1"/>
        <v>10</v>
      </c>
    </row>
    <row r="125" spans="1:8" x14ac:dyDescent="0.2">
      <c r="A125">
        <v>118</v>
      </c>
      <c r="B125">
        <v>30</v>
      </c>
      <c r="C125">
        <v>40</v>
      </c>
      <c r="D125">
        <v>2066</v>
      </c>
      <c r="E125">
        <v>240</v>
      </c>
      <c r="F125">
        <v>23143</v>
      </c>
      <c r="G125">
        <v>196.127118644067</v>
      </c>
      <c r="H125">
        <f t="shared" si="1"/>
        <v>10</v>
      </c>
    </row>
    <row r="126" spans="1:8" x14ac:dyDescent="0.2">
      <c r="A126">
        <v>119</v>
      </c>
      <c r="B126">
        <v>30</v>
      </c>
      <c r="C126">
        <v>40</v>
      </c>
      <c r="D126">
        <v>2079</v>
      </c>
      <c r="E126">
        <v>249</v>
      </c>
      <c r="F126">
        <v>23392</v>
      </c>
      <c r="G126">
        <v>196.57142857142799</v>
      </c>
      <c r="H126">
        <f t="shared" si="1"/>
        <v>13</v>
      </c>
    </row>
    <row r="127" spans="1:8" x14ac:dyDescent="0.2">
      <c r="A127">
        <v>120</v>
      </c>
      <c r="B127">
        <v>30</v>
      </c>
      <c r="C127">
        <v>40</v>
      </c>
      <c r="D127">
        <v>2088</v>
      </c>
      <c r="E127">
        <v>183</v>
      </c>
      <c r="F127">
        <v>23575</v>
      </c>
      <c r="G127">
        <v>196.458333333333</v>
      </c>
      <c r="H127">
        <f t="shared" si="1"/>
        <v>9</v>
      </c>
    </row>
    <row r="128" spans="1:8" x14ac:dyDescent="0.2">
      <c r="A128">
        <v>121</v>
      </c>
      <c r="B128">
        <v>30</v>
      </c>
      <c r="C128">
        <v>40</v>
      </c>
      <c r="D128">
        <v>2092</v>
      </c>
      <c r="E128">
        <v>130</v>
      </c>
      <c r="F128">
        <v>23705</v>
      </c>
      <c r="G128">
        <v>195.90909090909</v>
      </c>
      <c r="H128">
        <f t="shared" si="1"/>
        <v>4</v>
      </c>
    </row>
    <row r="129" spans="1:8" x14ac:dyDescent="0.2">
      <c r="A129">
        <v>122</v>
      </c>
      <c r="B129">
        <v>30</v>
      </c>
      <c r="C129">
        <v>40</v>
      </c>
      <c r="D129">
        <v>2095</v>
      </c>
      <c r="E129">
        <v>183</v>
      </c>
      <c r="F129">
        <v>23888</v>
      </c>
      <c r="G129">
        <v>195.80327868852399</v>
      </c>
      <c r="H129">
        <f t="shared" si="1"/>
        <v>3</v>
      </c>
    </row>
    <row r="130" spans="1:8" x14ac:dyDescent="0.2">
      <c r="A130">
        <v>123</v>
      </c>
      <c r="B130">
        <v>30</v>
      </c>
      <c r="C130">
        <v>40</v>
      </c>
      <c r="D130">
        <v>2102</v>
      </c>
      <c r="E130">
        <v>146</v>
      </c>
      <c r="F130">
        <v>24034</v>
      </c>
      <c r="G130">
        <v>195.39837398373899</v>
      </c>
      <c r="H130">
        <f t="shared" si="1"/>
        <v>7</v>
      </c>
    </row>
    <row r="131" spans="1:8" x14ac:dyDescent="0.2">
      <c r="A131">
        <v>124</v>
      </c>
      <c r="B131">
        <v>30</v>
      </c>
      <c r="C131">
        <v>40</v>
      </c>
      <c r="D131">
        <v>2112</v>
      </c>
      <c r="E131">
        <v>188</v>
      </c>
      <c r="F131">
        <v>24222</v>
      </c>
      <c r="G131">
        <v>195.33870967741899</v>
      </c>
      <c r="H131">
        <f t="shared" si="1"/>
        <v>10</v>
      </c>
    </row>
    <row r="132" spans="1:8" x14ac:dyDescent="0.2">
      <c r="A132">
        <v>125</v>
      </c>
      <c r="B132">
        <v>30</v>
      </c>
      <c r="C132">
        <v>40</v>
      </c>
      <c r="D132">
        <v>2124</v>
      </c>
      <c r="E132">
        <v>260</v>
      </c>
      <c r="F132">
        <v>24482</v>
      </c>
      <c r="G132">
        <v>195.85599999999999</v>
      </c>
      <c r="H132">
        <f t="shared" si="1"/>
        <v>12</v>
      </c>
    </row>
    <row r="133" spans="1:8" x14ac:dyDescent="0.2">
      <c r="A133">
        <v>126</v>
      </c>
      <c r="B133">
        <v>30</v>
      </c>
      <c r="C133">
        <v>40</v>
      </c>
      <c r="D133">
        <v>2130</v>
      </c>
      <c r="E133">
        <v>268</v>
      </c>
      <c r="F133">
        <v>24750</v>
      </c>
      <c r="G133">
        <v>196.42857142857099</v>
      </c>
      <c r="H133">
        <f t="shared" si="1"/>
        <v>6</v>
      </c>
    </row>
    <row r="134" spans="1:8" x14ac:dyDescent="0.2">
      <c r="A134">
        <v>127</v>
      </c>
      <c r="B134">
        <v>30</v>
      </c>
      <c r="C134">
        <v>40</v>
      </c>
      <c r="D134">
        <v>2133</v>
      </c>
      <c r="E134">
        <v>167</v>
      </c>
      <c r="F134">
        <v>24917</v>
      </c>
      <c r="G134">
        <v>196.1968503937</v>
      </c>
      <c r="H134">
        <f t="shared" si="1"/>
        <v>3</v>
      </c>
    </row>
    <row r="135" spans="1:8" x14ac:dyDescent="0.2">
      <c r="A135">
        <v>128</v>
      </c>
      <c r="B135">
        <v>30</v>
      </c>
      <c r="C135">
        <v>40</v>
      </c>
      <c r="D135">
        <v>2135</v>
      </c>
      <c r="E135">
        <v>75</v>
      </c>
      <c r="F135">
        <v>24992</v>
      </c>
      <c r="G135">
        <v>195.25</v>
      </c>
      <c r="H135">
        <f t="shared" si="1"/>
        <v>2</v>
      </c>
    </row>
    <row r="136" spans="1:8" x14ac:dyDescent="0.2">
      <c r="A136">
        <v>129</v>
      </c>
      <c r="B136">
        <v>30</v>
      </c>
      <c r="C136">
        <v>40</v>
      </c>
      <c r="D136">
        <v>2141</v>
      </c>
      <c r="E136">
        <v>185</v>
      </c>
      <c r="F136">
        <v>25177</v>
      </c>
      <c r="G136">
        <v>195.17054263565799</v>
      </c>
      <c r="H136">
        <f t="shared" si="1"/>
        <v>6</v>
      </c>
    </row>
    <row r="137" spans="1:8" x14ac:dyDescent="0.2">
      <c r="A137">
        <v>130</v>
      </c>
      <c r="B137">
        <v>30</v>
      </c>
      <c r="C137">
        <v>40</v>
      </c>
      <c r="D137">
        <v>2147</v>
      </c>
      <c r="E137">
        <v>271</v>
      </c>
      <c r="F137">
        <v>25448</v>
      </c>
      <c r="G137">
        <v>195.75384615384601</v>
      </c>
      <c r="H137">
        <f t="shared" si="1"/>
        <v>6</v>
      </c>
    </row>
    <row r="138" spans="1:8" x14ac:dyDescent="0.2">
      <c r="A138">
        <v>131</v>
      </c>
      <c r="B138">
        <v>30</v>
      </c>
      <c r="C138">
        <v>40</v>
      </c>
      <c r="D138">
        <v>2158</v>
      </c>
      <c r="E138">
        <v>227</v>
      </c>
      <c r="F138">
        <v>25675</v>
      </c>
      <c r="G138">
        <v>195.99236641221299</v>
      </c>
      <c r="H138">
        <f t="shared" ref="H138:H201" si="2">D138-D137</f>
        <v>11</v>
      </c>
    </row>
    <row r="139" spans="1:8" x14ac:dyDescent="0.2">
      <c r="A139">
        <v>132</v>
      </c>
      <c r="B139">
        <v>30</v>
      </c>
      <c r="C139">
        <v>40</v>
      </c>
      <c r="D139">
        <v>2166</v>
      </c>
      <c r="E139">
        <v>236</v>
      </c>
      <c r="F139">
        <v>25911</v>
      </c>
      <c r="G139">
        <v>196.29545454545399</v>
      </c>
      <c r="H139">
        <f t="shared" si="2"/>
        <v>8</v>
      </c>
    </row>
    <row r="140" spans="1:8" x14ac:dyDescent="0.2">
      <c r="A140">
        <v>133</v>
      </c>
      <c r="B140">
        <v>30</v>
      </c>
      <c r="C140">
        <v>40</v>
      </c>
      <c r="D140">
        <v>2170</v>
      </c>
      <c r="E140">
        <v>106</v>
      </c>
      <c r="F140">
        <v>26017</v>
      </c>
      <c r="G140">
        <v>195.61654135338301</v>
      </c>
      <c r="H140">
        <f t="shared" si="2"/>
        <v>4</v>
      </c>
    </row>
    <row r="141" spans="1:8" x14ac:dyDescent="0.2">
      <c r="A141">
        <v>134</v>
      </c>
      <c r="B141">
        <v>30</v>
      </c>
      <c r="C141">
        <v>40</v>
      </c>
      <c r="D141">
        <v>2174</v>
      </c>
      <c r="E141">
        <v>161</v>
      </c>
      <c r="F141">
        <v>26178</v>
      </c>
      <c r="G141">
        <v>195.35820895522301</v>
      </c>
      <c r="H141">
        <f t="shared" si="2"/>
        <v>4</v>
      </c>
    </row>
    <row r="142" spans="1:8" x14ac:dyDescent="0.2">
      <c r="A142">
        <v>135</v>
      </c>
      <c r="B142">
        <v>30</v>
      </c>
      <c r="C142">
        <v>40</v>
      </c>
      <c r="D142">
        <v>2181</v>
      </c>
      <c r="E142">
        <v>108</v>
      </c>
      <c r="F142">
        <v>26286</v>
      </c>
      <c r="G142">
        <v>194.71111111111099</v>
      </c>
      <c r="H142">
        <f t="shared" si="2"/>
        <v>7</v>
      </c>
    </row>
    <row r="143" spans="1:8" x14ac:dyDescent="0.2">
      <c r="A143">
        <v>136</v>
      </c>
      <c r="B143">
        <v>30</v>
      </c>
      <c r="C143">
        <v>40</v>
      </c>
      <c r="D143">
        <v>2189</v>
      </c>
      <c r="E143">
        <v>301</v>
      </c>
      <c r="F143">
        <v>26587</v>
      </c>
      <c r="G143">
        <v>195.492647058823</v>
      </c>
      <c r="H143">
        <f t="shared" si="2"/>
        <v>8</v>
      </c>
    </row>
    <row r="144" spans="1:8" x14ac:dyDescent="0.2">
      <c r="A144">
        <v>137</v>
      </c>
      <c r="B144">
        <v>30</v>
      </c>
      <c r="C144">
        <v>40</v>
      </c>
      <c r="D144">
        <v>2195</v>
      </c>
      <c r="E144">
        <v>187</v>
      </c>
      <c r="F144">
        <v>26774</v>
      </c>
      <c r="G144">
        <v>195.430656934306</v>
      </c>
      <c r="H144">
        <f t="shared" si="2"/>
        <v>6</v>
      </c>
    </row>
    <row r="145" spans="1:8" x14ac:dyDescent="0.2">
      <c r="A145">
        <v>138</v>
      </c>
      <c r="B145">
        <v>30</v>
      </c>
      <c r="C145">
        <v>40</v>
      </c>
      <c r="D145">
        <v>2202</v>
      </c>
      <c r="E145">
        <v>69</v>
      </c>
      <c r="F145">
        <v>26843</v>
      </c>
      <c r="G145">
        <v>194.51449275362299</v>
      </c>
      <c r="H145">
        <f t="shared" si="2"/>
        <v>7</v>
      </c>
    </row>
    <row r="146" spans="1:8" x14ac:dyDescent="0.2">
      <c r="A146">
        <v>139</v>
      </c>
      <c r="B146">
        <v>30</v>
      </c>
      <c r="C146">
        <v>40</v>
      </c>
      <c r="D146">
        <v>2214</v>
      </c>
      <c r="E146">
        <v>174</v>
      </c>
      <c r="F146">
        <v>27017</v>
      </c>
      <c r="G146">
        <v>194.36690647482001</v>
      </c>
      <c r="H146">
        <f t="shared" si="2"/>
        <v>12</v>
      </c>
    </row>
    <row r="147" spans="1:8" x14ac:dyDescent="0.2">
      <c r="A147">
        <v>140</v>
      </c>
      <c r="B147">
        <v>30</v>
      </c>
      <c r="C147">
        <v>40</v>
      </c>
      <c r="D147">
        <v>2231</v>
      </c>
      <c r="E147">
        <v>286</v>
      </c>
      <c r="F147">
        <v>27303</v>
      </c>
      <c r="G147">
        <v>195.021428571428</v>
      </c>
      <c r="H147">
        <f t="shared" si="2"/>
        <v>17</v>
      </c>
    </row>
    <row r="148" spans="1:8" x14ac:dyDescent="0.2">
      <c r="A148">
        <v>141</v>
      </c>
      <c r="B148">
        <v>30</v>
      </c>
      <c r="C148">
        <v>40</v>
      </c>
      <c r="D148">
        <v>2236</v>
      </c>
      <c r="E148">
        <v>109</v>
      </c>
      <c r="F148">
        <v>27412</v>
      </c>
      <c r="G148">
        <v>194.41134751773001</v>
      </c>
      <c r="H148">
        <f t="shared" si="2"/>
        <v>5</v>
      </c>
    </row>
    <row r="149" spans="1:8" x14ac:dyDescent="0.2">
      <c r="A149">
        <v>142</v>
      </c>
      <c r="B149">
        <v>30</v>
      </c>
      <c r="C149">
        <v>40</v>
      </c>
      <c r="D149">
        <v>2248</v>
      </c>
      <c r="E149">
        <v>178</v>
      </c>
      <c r="F149">
        <v>27590</v>
      </c>
      <c r="G149">
        <v>194.29577464788699</v>
      </c>
      <c r="H149">
        <f t="shared" si="2"/>
        <v>12</v>
      </c>
    </row>
    <row r="150" spans="1:8" x14ac:dyDescent="0.2">
      <c r="A150">
        <v>143</v>
      </c>
      <c r="B150">
        <v>30</v>
      </c>
      <c r="C150">
        <v>40</v>
      </c>
      <c r="D150">
        <v>2253</v>
      </c>
      <c r="E150">
        <v>113</v>
      </c>
      <c r="F150">
        <v>27703</v>
      </c>
      <c r="G150">
        <v>193.72727272727201</v>
      </c>
      <c r="H150">
        <f t="shared" si="2"/>
        <v>5</v>
      </c>
    </row>
    <row r="151" spans="1:8" x14ac:dyDescent="0.2">
      <c r="A151">
        <v>144</v>
      </c>
      <c r="B151">
        <v>30</v>
      </c>
      <c r="C151">
        <v>40</v>
      </c>
      <c r="D151">
        <v>2260</v>
      </c>
      <c r="E151">
        <v>210</v>
      </c>
      <c r="F151">
        <v>27913</v>
      </c>
      <c r="G151">
        <v>193.840277777777</v>
      </c>
      <c r="H151">
        <f t="shared" si="2"/>
        <v>7</v>
      </c>
    </row>
    <row r="152" spans="1:8" x14ac:dyDescent="0.2">
      <c r="A152">
        <v>145</v>
      </c>
      <c r="B152">
        <v>30</v>
      </c>
      <c r="C152">
        <v>40</v>
      </c>
      <c r="D152">
        <v>2273</v>
      </c>
      <c r="E152">
        <v>313</v>
      </c>
      <c r="F152">
        <v>28226</v>
      </c>
      <c r="G152">
        <v>194.66206896551699</v>
      </c>
      <c r="H152">
        <f t="shared" si="2"/>
        <v>13</v>
      </c>
    </row>
    <row r="153" spans="1:8" x14ac:dyDescent="0.2">
      <c r="A153">
        <v>146</v>
      </c>
      <c r="B153">
        <v>30</v>
      </c>
      <c r="C153">
        <v>40</v>
      </c>
      <c r="D153">
        <v>2284</v>
      </c>
      <c r="E153">
        <v>135</v>
      </c>
      <c r="F153">
        <v>28361</v>
      </c>
      <c r="G153">
        <v>194.253424657534</v>
      </c>
      <c r="H153">
        <f t="shared" si="2"/>
        <v>11</v>
      </c>
    </row>
    <row r="154" spans="1:8" x14ac:dyDescent="0.2">
      <c r="A154">
        <v>147</v>
      </c>
      <c r="B154">
        <v>30</v>
      </c>
      <c r="C154">
        <v>40</v>
      </c>
      <c r="D154">
        <v>2289</v>
      </c>
      <c r="E154">
        <v>220</v>
      </c>
      <c r="F154">
        <v>28581</v>
      </c>
      <c r="G154">
        <v>194.42857142857099</v>
      </c>
      <c r="H154">
        <f t="shared" si="2"/>
        <v>5</v>
      </c>
    </row>
    <row r="155" spans="1:8" x14ac:dyDescent="0.2">
      <c r="A155">
        <v>148</v>
      </c>
      <c r="B155">
        <v>30</v>
      </c>
      <c r="C155">
        <v>40</v>
      </c>
      <c r="D155">
        <v>2297</v>
      </c>
      <c r="E155">
        <v>89</v>
      </c>
      <c r="F155">
        <v>28670</v>
      </c>
      <c r="G155">
        <v>193.716216216216</v>
      </c>
      <c r="H155">
        <f t="shared" si="2"/>
        <v>8</v>
      </c>
    </row>
    <row r="156" spans="1:8" x14ac:dyDescent="0.2">
      <c r="A156">
        <v>149</v>
      </c>
      <c r="B156">
        <v>30</v>
      </c>
      <c r="C156">
        <v>40</v>
      </c>
      <c r="D156">
        <v>2304</v>
      </c>
      <c r="E156">
        <v>150</v>
      </c>
      <c r="F156">
        <v>28820</v>
      </c>
      <c r="G156">
        <v>193.42281879194601</v>
      </c>
      <c r="H156">
        <f t="shared" si="2"/>
        <v>7</v>
      </c>
    </row>
    <row r="157" spans="1:8" x14ac:dyDescent="0.2">
      <c r="A157">
        <v>150</v>
      </c>
      <c r="B157">
        <v>30</v>
      </c>
      <c r="C157">
        <v>40</v>
      </c>
      <c r="D157">
        <v>2312</v>
      </c>
      <c r="E157">
        <v>292</v>
      </c>
      <c r="F157">
        <v>29112</v>
      </c>
      <c r="G157">
        <v>194.08</v>
      </c>
      <c r="H157">
        <f t="shared" si="2"/>
        <v>8</v>
      </c>
    </row>
    <row r="158" spans="1:8" x14ac:dyDescent="0.2">
      <c r="A158">
        <v>151</v>
      </c>
      <c r="B158">
        <v>30</v>
      </c>
      <c r="C158">
        <v>40</v>
      </c>
      <c r="D158">
        <v>2316</v>
      </c>
      <c r="E158">
        <v>176</v>
      </c>
      <c r="F158">
        <v>29288</v>
      </c>
      <c r="G158">
        <v>193.960264900662</v>
      </c>
      <c r="H158">
        <f t="shared" si="2"/>
        <v>4</v>
      </c>
    </row>
    <row r="159" spans="1:8" x14ac:dyDescent="0.2">
      <c r="A159">
        <v>152</v>
      </c>
      <c r="B159">
        <v>30</v>
      </c>
      <c r="C159">
        <v>40</v>
      </c>
      <c r="D159">
        <v>2318</v>
      </c>
      <c r="E159">
        <v>205</v>
      </c>
      <c r="F159">
        <v>29493</v>
      </c>
      <c r="G159">
        <v>194.032894736842</v>
      </c>
      <c r="H159">
        <f t="shared" si="2"/>
        <v>2</v>
      </c>
    </row>
    <row r="160" spans="1:8" x14ac:dyDescent="0.2">
      <c r="A160">
        <v>153</v>
      </c>
      <c r="B160">
        <v>30</v>
      </c>
      <c r="C160">
        <v>40</v>
      </c>
      <c r="D160">
        <v>2323</v>
      </c>
      <c r="E160">
        <v>156</v>
      </c>
      <c r="F160">
        <v>29649</v>
      </c>
      <c r="G160">
        <v>193.78431372548999</v>
      </c>
      <c r="H160">
        <f t="shared" si="2"/>
        <v>5</v>
      </c>
    </row>
    <row r="161" spans="1:8" x14ac:dyDescent="0.2">
      <c r="A161">
        <v>154</v>
      </c>
      <c r="B161">
        <v>30</v>
      </c>
      <c r="C161">
        <v>40</v>
      </c>
      <c r="D161">
        <v>2337</v>
      </c>
      <c r="E161">
        <v>106</v>
      </c>
      <c r="F161">
        <v>29755</v>
      </c>
      <c r="G161">
        <v>193.21428571428501</v>
      </c>
      <c r="H161">
        <f t="shared" si="2"/>
        <v>14</v>
      </c>
    </row>
    <row r="162" spans="1:8" x14ac:dyDescent="0.2">
      <c r="A162">
        <v>155</v>
      </c>
      <c r="B162">
        <v>30</v>
      </c>
      <c r="C162">
        <v>40</v>
      </c>
      <c r="D162">
        <v>2358</v>
      </c>
      <c r="E162">
        <v>287</v>
      </c>
      <c r="F162">
        <v>30042</v>
      </c>
      <c r="G162">
        <v>193.81935483870899</v>
      </c>
      <c r="H162">
        <f t="shared" si="2"/>
        <v>21</v>
      </c>
    </row>
    <row r="163" spans="1:8" x14ac:dyDescent="0.2">
      <c r="A163">
        <v>156</v>
      </c>
      <c r="B163">
        <v>30</v>
      </c>
      <c r="C163">
        <v>40</v>
      </c>
      <c r="D163">
        <v>2367</v>
      </c>
      <c r="E163">
        <v>375</v>
      </c>
      <c r="F163">
        <v>30417</v>
      </c>
      <c r="G163">
        <v>194.980769230769</v>
      </c>
      <c r="H163">
        <f t="shared" si="2"/>
        <v>9</v>
      </c>
    </row>
    <row r="164" spans="1:8" x14ac:dyDescent="0.2">
      <c r="A164">
        <v>157</v>
      </c>
      <c r="B164">
        <v>30</v>
      </c>
      <c r="C164">
        <v>40</v>
      </c>
      <c r="D164">
        <v>2378</v>
      </c>
      <c r="E164">
        <v>323</v>
      </c>
      <c r="F164">
        <v>30740</v>
      </c>
      <c r="G164">
        <v>195.79617834394901</v>
      </c>
      <c r="H164">
        <f t="shared" si="2"/>
        <v>11</v>
      </c>
    </row>
    <row r="165" spans="1:8" x14ac:dyDescent="0.2">
      <c r="A165">
        <v>158</v>
      </c>
      <c r="B165">
        <v>30</v>
      </c>
      <c r="C165">
        <v>40</v>
      </c>
      <c r="D165">
        <v>2380</v>
      </c>
      <c r="E165">
        <v>82</v>
      </c>
      <c r="F165">
        <v>30822</v>
      </c>
      <c r="G165">
        <v>195.07594936708799</v>
      </c>
      <c r="H165">
        <f t="shared" si="2"/>
        <v>2</v>
      </c>
    </row>
    <row r="166" spans="1:8" x14ac:dyDescent="0.2">
      <c r="A166">
        <v>159</v>
      </c>
      <c r="B166">
        <v>30</v>
      </c>
      <c r="C166">
        <v>40</v>
      </c>
      <c r="D166">
        <v>2395</v>
      </c>
      <c r="E166">
        <v>209</v>
      </c>
      <c r="F166">
        <v>31031</v>
      </c>
      <c r="G166">
        <v>195.163522012578</v>
      </c>
      <c r="H166">
        <f t="shared" si="2"/>
        <v>15</v>
      </c>
    </row>
    <row r="167" spans="1:8" x14ac:dyDescent="0.2">
      <c r="A167">
        <v>160</v>
      </c>
      <c r="B167">
        <v>30</v>
      </c>
      <c r="C167">
        <v>40</v>
      </c>
      <c r="D167">
        <v>2402</v>
      </c>
      <c r="E167">
        <v>76</v>
      </c>
      <c r="F167">
        <v>31107</v>
      </c>
      <c r="G167">
        <v>194.41874999999999</v>
      </c>
      <c r="H167">
        <f t="shared" si="2"/>
        <v>7</v>
      </c>
    </row>
    <row r="168" spans="1:8" x14ac:dyDescent="0.2">
      <c r="A168">
        <v>161</v>
      </c>
      <c r="B168">
        <v>30</v>
      </c>
      <c r="C168">
        <v>40</v>
      </c>
      <c r="D168">
        <v>2405</v>
      </c>
      <c r="E168">
        <v>164</v>
      </c>
      <c r="F168">
        <v>31271</v>
      </c>
      <c r="G168">
        <v>194.22981366459601</v>
      </c>
      <c r="H168">
        <f t="shared" si="2"/>
        <v>3</v>
      </c>
    </row>
    <row r="169" spans="1:8" x14ac:dyDescent="0.2">
      <c r="A169">
        <v>162</v>
      </c>
      <c r="B169">
        <v>30</v>
      </c>
      <c r="C169">
        <v>40</v>
      </c>
      <c r="D169">
        <v>2408</v>
      </c>
      <c r="E169">
        <v>94</v>
      </c>
      <c r="F169">
        <v>31365</v>
      </c>
      <c r="G169">
        <v>193.611111111111</v>
      </c>
      <c r="H169">
        <f t="shared" si="2"/>
        <v>3</v>
      </c>
    </row>
    <row r="170" spans="1:8" x14ac:dyDescent="0.2">
      <c r="A170">
        <v>163</v>
      </c>
      <c r="B170">
        <v>30</v>
      </c>
      <c r="C170">
        <v>40</v>
      </c>
      <c r="D170">
        <v>2412</v>
      </c>
      <c r="E170">
        <v>93</v>
      </c>
      <c r="F170">
        <v>31458</v>
      </c>
      <c r="G170">
        <v>192.99386503067399</v>
      </c>
      <c r="H170">
        <f t="shared" si="2"/>
        <v>4</v>
      </c>
    </row>
    <row r="171" spans="1:8" x14ac:dyDescent="0.2">
      <c r="A171">
        <v>164</v>
      </c>
      <c r="B171">
        <v>30</v>
      </c>
      <c r="C171">
        <v>40</v>
      </c>
      <c r="D171">
        <v>2417</v>
      </c>
      <c r="E171">
        <v>458</v>
      </c>
      <c r="F171">
        <v>31916</v>
      </c>
      <c r="G171">
        <v>194.60975609756099</v>
      </c>
      <c r="H171">
        <f t="shared" si="2"/>
        <v>5</v>
      </c>
    </row>
    <row r="172" spans="1:8" x14ac:dyDescent="0.2">
      <c r="A172">
        <v>165</v>
      </c>
      <c r="B172">
        <v>30</v>
      </c>
      <c r="C172">
        <v>40</v>
      </c>
      <c r="D172">
        <v>2427</v>
      </c>
      <c r="E172">
        <v>151</v>
      </c>
      <c r="F172">
        <v>32067</v>
      </c>
      <c r="G172">
        <v>194.345454545454</v>
      </c>
      <c r="H172">
        <f t="shared" si="2"/>
        <v>10</v>
      </c>
    </row>
    <row r="173" spans="1:8" x14ac:dyDescent="0.2">
      <c r="A173">
        <v>166</v>
      </c>
      <c r="B173">
        <v>30</v>
      </c>
      <c r="C173">
        <v>40</v>
      </c>
      <c r="D173">
        <v>2439</v>
      </c>
      <c r="E173">
        <v>370</v>
      </c>
      <c r="F173">
        <v>32437</v>
      </c>
      <c r="G173">
        <v>195.403614457831</v>
      </c>
      <c r="H173">
        <f t="shared" si="2"/>
        <v>12</v>
      </c>
    </row>
    <row r="174" spans="1:8" x14ac:dyDescent="0.2">
      <c r="A174">
        <v>167</v>
      </c>
      <c r="B174">
        <v>30</v>
      </c>
      <c r="C174">
        <v>40</v>
      </c>
      <c r="D174">
        <v>2447</v>
      </c>
      <c r="E174">
        <v>271</v>
      </c>
      <c r="F174">
        <v>32708</v>
      </c>
      <c r="G174">
        <v>195.85628742514899</v>
      </c>
      <c r="H174">
        <f t="shared" si="2"/>
        <v>8</v>
      </c>
    </row>
    <row r="175" spans="1:8" x14ac:dyDescent="0.2">
      <c r="A175">
        <v>168</v>
      </c>
      <c r="B175">
        <v>30</v>
      </c>
      <c r="C175">
        <v>40</v>
      </c>
      <c r="D175">
        <v>2456</v>
      </c>
      <c r="E175">
        <v>157</v>
      </c>
      <c r="F175">
        <v>32865</v>
      </c>
      <c r="G175">
        <v>195.625</v>
      </c>
      <c r="H175">
        <f t="shared" si="2"/>
        <v>9</v>
      </c>
    </row>
    <row r="176" spans="1:8" x14ac:dyDescent="0.2">
      <c r="A176">
        <v>169</v>
      </c>
      <c r="B176">
        <v>30</v>
      </c>
      <c r="C176">
        <v>40</v>
      </c>
      <c r="D176">
        <v>2464</v>
      </c>
      <c r="E176">
        <v>176</v>
      </c>
      <c r="F176">
        <v>33041</v>
      </c>
      <c r="G176">
        <v>195.508875739644</v>
      </c>
      <c r="H176">
        <f t="shared" si="2"/>
        <v>8</v>
      </c>
    </row>
    <row r="177" spans="1:8" x14ac:dyDescent="0.2">
      <c r="A177">
        <v>170</v>
      </c>
      <c r="B177">
        <v>30</v>
      </c>
      <c r="C177">
        <v>40</v>
      </c>
      <c r="D177">
        <v>2471</v>
      </c>
      <c r="E177">
        <v>158</v>
      </c>
      <c r="F177">
        <v>33199</v>
      </c>
      <c r="G177">
        <v>195.28823529411699</v>
      </c>
      <c r="H177">
        <f t="shared" si="2"/>
        <v>7</v>
      </c>
    </row>
    <row r="178" spans="1:8" x14ac:dyDescent="0.2">
      <c r="A178">
        <v>171</v>
      </c>
      <c r="B178">
        <v>30</v>
      </c>
      <c r="C178">
        <v>40</v>
      </c>
      <c r="D178">
        <v>2472</v>
      </c>
      <c r="E178">
        <v>111</v>
      </c>
      <c r="F178">
        <v>33310</v>
      </c>
      <c r="G178">
        <v>194.79532163742601</v>
      </c>
      <c r="H178">
        <f t="shared" si="2"/>
        <v>1</v>
      </c>
    </row>
    <row r="179" spans="1:8" x14ac:dyDescent="0.2">
      <c r="A179">
        <v>172</v>
      </c>
      <c r="B179">
        <v>30</v>
      </c>
      <c r="C179">
        <v>40</v>
      </c>
      <c r="D179">
        <v>2483</v>
      </c>
      <c r="E179">
        <v>216</v>
      </c>
      <c r="F179">
        <v>33526</v>
      </c>
      <c r="G179">
        <v>194.91860465116201</v>
      </c>
      <c r="H179">
        <f t="shared" si="2"/>
        <v>11</v>
      </c>
    </row>
    <row r="180" spans="1:8" x14ac:dyDescent="0.2">
      <c r="A180">
        <v>173</v>
      </c>
      <c r="B180">
        <v>30</v>
      </c>
      <c r="C180">
        <v>40</v>
      </c>
      <c r="D180">
        <v>2486</v>
      </c>
      <c r="E180">
        <v>113</v>
      </c>
      <c r="F180">
        <v>33639</v>
      </c>
      <c r="G180">
        <v>194.44508670520199</v>
      </c>
      <c r="H180">
        <f t="shared" si="2"/>
        <v>3</v>
      </c>
    </row>
    <row r="181" spans="1:8" x14ac:dyDescent="0.2">
      <c r="A181">
        <v>174</v>
      </c>
      <c r="B181">
        <v>30</v>
      </c>
      <c r="C181">
        <v>40</v>
      </c>
      <c r="D181">
        <v>2489</v>
      </c>
      <c r="E181">
        <v>94</v>
      </c>
      <c r="F181">
        <v>33733</v>
      </c>
      <c r="G181">
        <v>193.86781609195401</v>
      </c>
      <c r="H181">
        <f t="shared" si="2"/>
        <v>3</v>
      </c>
    </row>
    <row r="182" spans="1:8" x14ac:dyDescent="0.2">
      <c r="A182">
        <v>175</v>
      </c>
      <c r="B182">
        <v>30</v>
      </c>
      <c r="C182">
        <v>40</v>
      </c>
      <c r="D182">
        <v>2492</v>
      </c>
      <c r="E182">
        <v>103</v>
      </c>
      <c r="F182">
        <v>33836</v>
      </c>
      <c r="G182">
        <v>193.34857142857101</v>
      </c>
      <c r="H182">
        <f t="shared" si="2"/>
        <v>3</v>
      </c>
    </row>
    <row r="183" spans="1:8" x14ac:dyDescent="0.2">
      <c r="A183">
        <v>176</v>
      </c>
      <c r="B183">
        <v>30</v>
      </c>
      <c r="C183">
        <v>40</v>
      </c>
      <c r="D183">
        <v>2494</v>
      </c>
      <c r="E183">
        <v>63</v>
      </c>
      <c r="F183">
        <v>33899</v>
      </c>
      <c r="G183">
        <v>192.60795454545399</v>
      </c>
      <c r="H183">
        <f t="shared" si="2"/>
        <v>2</v>
      </c>
    </row>
    <row r="184" spans="1:8" x14ac:dyDescent="0.2">
      <c r="A184">
        <v>177</v>
      </c>
      <c r="B184">
        <v>30</v>
      </c>
      <c r="C184">
        <v>40</v>
      </c>
      <c r="D184">
        <v>2496</v>
      </c>
      <c r="E184">
        <v>157</v>
      </c>
      <c r="F184">
        <v>34056</v>
      </c>
      <c r="G184">
        <v>192.406779661016</v>
      </c>
      <c r="H184">
        <f t="shared" si="2"/>
        <v>2</v>
      </c>
    </row>
    <row r="185" spans="1:8" x14ac:dyDescent="0.2">
      <c r="A185">
        <v>178</v>
      </c>
      <c r="B185">
        <v>30</v>
      </c>
      <c r="C185">
        <v>40</v>
      </c>
      <c r="D185">
        <v>2496</v>
      </c>
      <c r="E185">
        <v>66</v>
      </c>
      <c r="F185">
        <v>34122</v>
      </c>
      <c r="G185">
        <v>191.69662921348299</v>
      </c>
      <c r="H185">
        <f t="shared" si="2"/>
        <v>0</v>
      </c>
    </row>
    <row r="186" spans="1:8" x14ac:dyDescent="0.2">
      <c r="A186">
        <v>179</v>
      </c>
      <c r="B186">
        <v>30</v>
      </c>
      <c r="C186">
        <v>40</v>
      </c>
      <c r="D186">
        <v>2498</v>
      </c>
      <c r="E186">
        <v>105</v>
      </c>
      <c r="F186">
        <v>34227</v>
      </c>
      <c r="G186">
        <v>191.212290502793</v>
      </c>
      <c r="H186">
        <f t="shared" si="2"/>
        <v>2</v>
      </c>
    </row>
    <row r="187" spans="1:8" x14ac:dyDescent="0.2">
      <c r="A187">
        <v>180</v>
      </c>
      <c r="B187">
        <v>30</v>
      </c>
      <c r="C187">
        <v>40</v>
      </c>
      <c r="D187">
        <v>2500</v>
      </c>
      <c r="E187">
        <v>84</v>
      </c>
      <c r="F187">
        <v>34311</v>
      </c>
      <c r="G187">
        <v>190.61666666666599</v>
      </c>
      <c r="H187">
        <f t="shared" si="2"/>
        <v>2</v>
      </c>
    </row>
    <row r="188" spans="1:8" x14ac:dyDescent="0.2">
      <c r="A188">
        <v>181</v>
      </c>
      <c r="B188">
        <v>30</v>
      </c>
      <c r="C188">
        <v>40</v>
      </c>
      <c r="D188">
        <v>2507</v>
      </c>
      <c r="E188">
        <v>221</v>
      </c>
      <c r="F188">
        <v>34532</v>
      </c>
      <c r="G188">
        <v>190.78453038673999</v>
      </c>
      <c r="H188">
        <f t="shared" si="2"/>
        <v>7</v>
      </c>
    </row>
    <row r="189" spans="1:8" x14ac:dyDescent="0.2">
      <c r="A189">
        <v>182</v>
      </c>
      <c r="B189">
        <v>30</v>
      </c>
      <c r="C189">
        <v>40</v>
      </c>
      <c r="D189">
        <v>2513</v>
      </c>
      <c r="E189">
        <v>143</v>
      </c>
      <c r="F189">
        <v>34675</v>
      </c>
      <c r="G189">
        <v>190.52197802197799</v>
      </c>
      <c r="H189">
        <f t="shared" si="2"/>
        <v>6</v>
      </c>
    </row>
    <row r="190" spans="1:8" x14ac:dyDescent="0.2">
      <c r="A190">
        <v>183</v>
      </c>
      <c r="B190">
        <v>30</v>
      </c>
      <c r="C190">
        <v>40</v>
      </c>
      <c r="D190">
        <v>2520</v>
      </c>
      <c r="E190">
        <v>367</v>
      </c>
      <c r="F190">
        <v>35042</v>
      </c>
      <c r="G190">
        <v>191.486338797814</v>
      </c>
      <c r="H190">
        <f t="shared" si="2"/>
        <v>7</v>
      </c>
    </row>
    <row r="191" spans="1:8" x14ac:dyDescent="0.2">
      <c r="A191">
        <v>184</v>
      </c>
      <c r="B191">
        <v>30</v>
      </c>
      <c r="C191">
        <v>40</v>
      </c>
      <c r="D191">
        <v>2528</v>
      </c>
      <c r="E191">
        <v>258</v>
      </c>
      <c r="F191">
        <v>35300</v>
      </c>
      <c r="G191">
        <v>191.84782608695599</v>
      </c>
      <c r="H191">
        <f t="shared" si="2"/>
        <v>8</v>
      </c>
    </row>
    <row r="192" spans="1:8" x14ac:dyDescent="0.2">
      <c r="A192">
        <v>185</v>
      </c>
      <c r="B192">
        <v>30</v>
      </c>
      <c r="C192">
        <v>40</v>
      </c>
      <c r="D192">
        <v>2539</v>
      </c>
      <c r="E192">
        <v>465</v>
      </c>
      <c r="F192">
        <v>35765</v>
      </c>
      <c r="G192">
        <v>193.32432432432401</v>
      </c>
      <c r="H192">
        <f t="shared" si="2"/>
        <v>11</v>
      </c>
    </row>
    <row r="193" spans="1:8" x14ac:dyDescent="0.2">
      <c r="A193">
        <v>186</v>
      </c>
      <c r="B193">
        <v>30</v>
      </c>
      <c r="C193">
        <v>40</v>
      </c>
      <c r="D193">
        <v>2544</v>
      </c>
      <c r="E193">
        <v>64</v>
      </c>
      <c r="F193">
        <v>35829</v>
      </c>
      <c r="G193">
        <v>192.629032258064</v>
      </c>
      <c r="H193">
        <f t="shared" si="2"/>
        <v>5</v>
      </c>
    </row>
    <row r="194" spans="1:8" x14ac:dyDescent="0.2">
      <c r="A194">
        <v>187</v>
      </c>
      <c r="B194">
        <v>30</v>
      </c>
      <c r="C194">
        <v>40</v>
      </c>
      <c r="D194">
        <v>2549</v>
      </c>
      <c r="E194">
        <v>273</v>
      </c>
      <c r="F194">
        <v>36102</v>
      </c>
      <c r="G194">
        <v>193.058823529411</v>
      </c>
      <c r="H194">
        <f t="shared" si="2"/>
        <v>5</v>
      </c>
    </row>
    <row r="195" spans="1:8" x14ac:dyDescent="0.2">
      <c r="A195">
        <v>188</v>
      </c>
      <c r="B195">
        <v>30</v>
      </c>
      <c r="C195">
        <v>40</v>
      </c>
      <c r="D195">
        <v>2552</v>
      </c>
      <c r="E195">
        <v>109</v>
      </c>
      <c r="F195">
        <v>36211</v>
      </c>
      <c r="G195">
        <v>192.61170212765899</v>
      </c>
      <c r="H195">
        <f t="shared" si="2"/>
        <v>3</v>
      </c>
    </row>
    <row r="196" spans="1:8" x14ac:dyDescent="0.2">
      <c r="A196">
        <v>189</v>
      </c>
      <c r="B196">
        <v>30</v>
      </c>
      <c r="C196">
        <v>40</v>
      </c>
      <c r="D196">
        <v>2563</v>
      </c>
      <c r="E196">
        <v>170</v>
      </c>
      <c r="F196">
        <v>36381</v>
      </c>
      <c r="G196">
        <v>192.49206349206301</v>
      </c>
      <c r="H196">
        <f t="shared" si="2"/>
        <v>11</v>
      </c>
    </row>
    <row r="197" spans="1:8" x14ac:dyDescent="0.2">
      <c r="A197">
        <v>190</v>
      </c>
      <c r="B197">
        <v>30</v>
      </c>
      <c r="C197">
        <v>40</v>
      </c>
      <c r="D197">
        <v>2565</v>
      </c>
      <c r="E197">
        <v>131</v>
      </c>
      <c r="F197">
        <v>36512</v>
      </c>
      <c r="G197">
        <v>192.168421052631</v>
      </c>
      <c r="H197">
        <f t="shared" si="2"/>
        <v>2</v>
      </c>
    </row>
    <row r="198" spans="1:8" x14ac:dyDescent="0.2">
      <c r="A198">
        <v>191</v>
      </c>
      <c r="B198">
        <v>30</v>
      </c>
      <c r="C198">
        <v>40</v>
      </c>
      <c r="D198">
        <v>2573</v>
      </c>
      <c r="E198">
        <v>451</v>
      </c>
      <c r="F198">
        <v>36963</v>
      </c>
      <c r="G198">
        <v>193.52356020942401</v>
      </c>
      <c r="H198">
        <f t="shared" si="2"/>
        <v>8</v>
      </c>
    </row>
    <row r="199" spans="1:8" x14ac:dyDescent="0.2">
      <c r="A199">
        <v>192</v>
      </c>
      <c r="B199">
        <v>30</v>
      </c>
      <c r="C199">
        <v>40</v>
      </c>
      <c r="D199">
        <v>2582</v>
      </c>
      <c r="E199">
        <v>145</v>
      </c>
      <c r="F199">
        <v>37108</v>
      </c>
      <c r="G199">
        <v>193.270833333333</v>
      </c>
      <c r="H199">
        <f t="shared" si="2"/>
        <v>9</v>
      </c>
    </row>
    <row r="200" spans="1:8" x14ac:dyDescent="0.2">
      <c r="A200">
        <v>193</v>
      </c>
      <c r="B200">
        <v>30</v>
      </c>
      <c r="C200">
        <v>40</v>
      </c>
      <c r="D200">
        <v>2584</v>
      </c>
      <c r="E200">
        <v>101</v>
      </c>
      <c r="F200">
        <v>37209</v>
      </c>
      <c r="G200">
        <v>192.79274611398901</v>
      </c>
      <c r="H200">
        <f t="shared" si="2"/>
        <v>2</v>
      </c>
    </row>
    <row r="201" spans="1:8" x14ac:dyDescent="0.2">
      <c r="A201">
        <v>194</v>
      </c>
      <c r="B201">
        <v>30</v>
      </c>
      <c r="C201">
        <v>40</v>
      </c>
      <c r="D201">
        <v>2586</v>
      </c>
      <c r="E201">
        <v>145</v>
      </c>
      <c r="F201">
        <v>37354</v>
      </c>
      <c r="G201">
        <v>192.54639175257699</v>
      </c>
      <c r="H201">
        <f t="shared" si="2"/>
        <v>2</v>
      </c>
    </row>
    <row r="202" spans="1:8" x14ac:dyDescent="0.2">
      <c r="A202">
        <v>195</v>
      </c>
      <c r="B202">
        <v>30</v>
      </c>
      <c r="C202">
        <v>40</v>
      </c>
      <c r="D202">
        <v>2594</v>
      </c>
      <c r="E202">
        <v>305</v>
      </c>
      <c r="F202">
        <v>37659</v>
      </c>
      <c r="G202">
        <v>193.12307692307601</v>
      </c>
      <c r="H202">
        <f t="shared" ref="H202:H265" si="3">D202-D201</f>
        <v>8</v>
      </c>
    </row>
    <row r="203" spans="1:8" x14ac:dyDescent="0.2">
      <c r="A203">
        <v>196</v>
      </c>
      <c r="B203">
        <v>30</v>
      </c>
      <c r="C203">
        <v>40</v>
      </c>
      <c r="D203">
        <v>2601</v>
      </c>
      <c r="E203">
        <v>93</v>
      </c>
      <c r="F203">
        <v>37752</v>
      </c>
      <c r="G203">
        <v>192.61224489795899</v>
      </c>
      <c r="H203">
        <f t="shared" si="3"/>
        <v>7</v>
      </c>
    </row>
    <row r="204" spans="1:8" x14ac:dyDescent="0.2">
      <c r="A204">
        <v>197</v>
      </c>
      <c r="B204">
        <v>30</v>
      </c>
      <c r="C204">
        <v>40</v>
      </c>
      <c r="D204">
        <v>2601</v>
      </c>
      <c r="E204">
        <v>95</v>
      </c>
      <c r="F204">
        <v>37847</v>
      </c>
      <c r="G204">
        <v>192.11675126903501</v>
      </c>
      <c r="H204">
        <f t="shared" si="3"/>
        <v>0</v>
      </c>
    </row>
    <row r="205" spans="1:8" x14ac:dyDescent="0.2">
      <c r="A205">
        <v>198</v>
      </c>
      <c r="B205">
        <v>30</v>
      </c>
      <c r="C205">
        <v>40</v>
      </c>
      <c r="D205">
        <v>2602</v>
      </c>
      <c r="E205">
        <v>216</v>
      </c>
      <c r="F205">
        <v>38063</v>
      </c>
      <c r="G205">
        <v>192.23737373737299</v>
      </c>
      <c r="H205">
        <f t="shared" si="3"/>
        <v>1</v>
      </c>
    </row>
    <row r="206" spans="1:8" x14ac:dyDescent="0.2">
      <c r="A206">
        <v>199</v>
      </c>
      <c r="B206">
        <v>30</v>
      </c>
      <c r="C206">
        <v>40</v>
      </c>
      <c r="D206">
        <v>2606</v>
      </c>
      <c r="E206">
        <v>121</v>
      </c>
      <c r="F206">
        <v>38184</v>
      </c>
      <c r="G206">
        <v>191.879396984924</v>
      </c>
      <c r="H206">
        <f t="shared" si="3"/>
        <v>4</v>
      </c>
    </row>
    <row r="207" spans="1:8" x14ac:dyDescent="0.2">
      <c r="A207">
        <v>200</v>
      </c>
      <c r="B207">
        <v>30</v>
      </c>
      <c r="C207">
        <v>40</v>
      </c>
      <c r="D207">
        <v>2612</v>
      </c>
      <c r="E207">
        <v>277</v>
      </c>
      <c r="F207">
        <v>38461</v>
      </c>
      <c r="G207">
        <v>192.30500000000001</v>
      </c>
      <c r="H207">
        <f t="shared" si="3"/>
        <v>6</v>
      </c>
    </row>
    <row r="208" spans="1:8" x14ac:dyDescent="0.2">
      <c r="A208">
        <v>201</v>
      </c>
      <c r="B208">
        <v>30</v>
      </c>
      <c r="C208">
        <v>40</v>
      </c>
      <c r="D208">
        <v>2616</v>
      </c>
      <c r="E208">
        <v>190</v>
      </c>
      <c r="F208">
        <v>38651</v>
      </c>
      <c r="G208">
        <v>192.29353233830801</v>
      </c>
      <c r="H208">
        <f t="shared" si="3"/>
        <v>4</v>
      </c>
    </row>
    <row r="209" spans="1:8" x14ac:dyDescent="0.2">
      <c r="A209">
        <v>202</v>
      </c>
      <c r="B209">
        <v>30</v>
      </c>
      <c r="C209">
        <v>40</v>
      </c>
      <c r="D209">
        <v>2623</v>
      </c>
      <c r="E209">
        <v>262</v>
      </c>
      <c r="F209">
        <v>38913</v>
      </c>
      <c r="G209">
        <v>192.63861386138601</v>
      </c>
      <c r="H209">
        <f t="shared" si="3"/>
        <v>7</v>
      </c>
    </row>
    <row r="210" spans="1:8" x14ac:dyDescent="0.2">
      <c r="A210">
        <v>203</v>
      </c>
      <c r="B210">
        <v>30</v>
      </c>
      <c r="C210">
        <v>40</v>
      </c>
      <c r="D210">
        <v>2625</v>
      </c>
      <c r="E210">
        <v>139</v>
      </c>
      <c r="F210">
        <v>39052</v>
      </c>
      <c r="G210">
        <v>192.37438423645301</v>
      </c>
      <c r="H210">
        <f t="shared" si="3"/>
        <v>2</v>
      </c>
    </row>
    <row r="211" spans="1:8" x14ac:dyDescent="0.2">
      <c r="A211">
        <v>204</v>
      </c>
      <c r="B211">
        <v>30</v>
      </c>
      <c r="C211">
        <v>40</v>
      </c>
      <c r="D211">
        <v>2632</v>
      </c>
      <c r="E211">
        <v>237</v>
      </c>
      <c r="F211">
        <v>39289</v>
      </c>
      <c r="G211">
        <v>192.593137254901</v>
      </c>
      <c r="H211">
        <f t="shared" si="3"/>
        <v>7</v>
      </c>
    </row>
    <row r="212" spans="1:8" x14ac:dyDescent="0.2">
      <c r="A212">
        <v>205</v>
      </c>
      <c r="B212">
        <v>30</v>
      </c>
      <c r="C212">
        <v>40</v>
      </c>
      <c r="D212">
        <v>2634</v>
      </c>
      <c r="E212">
        <v>133</v>
      </c>
      <c r="F212">
        <v>39422</v>
      </c>
      <c r="G212">
        <v>192.30243902439</v>
      </c>
      <c r="H212">
        <f t="shared" si="3"/>
        <v>2</v>
      </c>
    </row>
    <row r="213" spans="1:8" x14ac:dyDescent="0.2">
      <c r="A213">
        <v>206</v>
      </c>
      <c r="B213">
        <v>30</v>
      </c>
      <c r="C213">
        <v>40</v>
      </c>
      <c r="D213">
        <v>2641</v>
      </c>
      <c r="E213">
        <v>149</v>
      </c>
      <c r="F213">
        <v>39571</v>
      </c>
      <c r="G213">
        <v>192.092233009708</v>
      </c>
      <c r="H213">
        <f t="shared" si="3"/>
        <v>7</v>
      </c>
    </row>
    <row r="214" spans="1:8" x14ac:dyDescent="0.2">
      <c r="A214">
        <v>207</v>
      </c>
      <c r="B214">
        <v>30</v>
      </c>
      <c r="C214">
        <v>40</v>
      </c>
      <c r="D214">
        <v>2643</v>
      </c>
      <c r="E214">
        <v>105</v>
      </c>
      <c r="F214">
        <v>39676</v>
      </c>
      <c r="G214">
        <v>191.67149758454099</v>
      </c>
      <c r="H214">
        <f t="shared" si="3"/>
        <v>2</v>
      </c>
    </row>
    <row r="215" spans="1:8" x14ac:dyDescent="0.2">
      <c r="A215">
        <v>208</v>
      </c>
      <c r="B215">
        <v>30</v>
      </c>
      <c r="C215">
        <v>40</v>
      </c>
      <c r="D215">
        <v>2647</v>
      </c>
      <c r="E215">
        <v>107</v>
      </c>
      <c r="F215">
        <v>39783</v>
      </c>
      <c r="G215">
        <v>191.26442307692301</v>
      </c>
      <c r="H215">
        <f t="shared" si="3"/>
        <v>4</v>
      </c>
    </row>
    <row r="216" spans="1:8" x14ac:dyDescent="0.2">
      <c r="A216">
        <v>209</v>
      </c>
      <c r="B216">
        <v>30</v>
      </c>
      <c r="C216">
        <v>40</v>
      </c>
      <c r="D216">
        <v>2650</v>
      </c>
      <c r="E216">
        <v>150</v>
      </c>
      <c r="F216">
        <v>39933</v>
      </c>
      <c r="G216">
        <v>191.06698564593299</v>
      </c>
      <c r="H216">
        <f t="shared" si="3"/>
        <v>3</v>
      </c>
    </row>
    <row r="217" spans="1:8" x14ac:dyDescent="0.2">
      <c r="A217">
        <v>210</v>
      </c>
      <c r="B217">
        <v>30</v>
      </c>
      <c r="C217">
        <v>40</v>
      </c>
      <c r="D217">
        <v>2654</v>
      </c>
      <c r="E217">
        <v>92</v>
      </c>
      <c r="F217">
        <v>40025</v>
      </c>
      <c r="G217">
        <v>190.59523809523799</v>
      </c>
      <c r="H217">
        <f t="shared" si="3"/>
        <v>4</v>
      </c>
    </row>
    <row r="218" spans="1:8" x14ac:dyDescent="0.2">
      <c r="A218">
        <v>211</v>
      </c>
      <c r="B218">
        <v>30</v>
      </c>
      <c r="C218">
        <v>40</v>
      </c>
      <c r="D218">
        <v>2658</v>
      </c>
      <c r="E218">
        <v>116</v>
      </c>
      <c r="F218">
        <v>40141</v>
      </c>
      <c r="G218">
        <v>190.24170616113699</v>
      </c>
      <c r="H218">
        <f t="shared" si="3"/>
        <v>4</v>
      </c>
    </row>
    <row r="219" spans="1:8" x14ac:dyDescent="0.2">
      <c r="A219">
        <v>212</v>
      </c>
      <c r="B219">
        <v>30</v>
      </c>
      <c r="C219">
        <v>40</v>
      </c>
      <c r="D219">
        <v>2658</v>
      </c>
      <c r="E219">
        <v>70</v>
      </c>
      <c r="F219">
        <v>40211</v>
      </c>
      <c r="G219">
        <v>189.674528301886</v>
      </c>
      <c r="H219">
        <f t="shared" si="3"/>
        <v>0</v>
      </c>
    </row>
    <row r="220" spans="1:8" x14ac:dyDescent="0.2">
      <c r="A220">
        <v>213</v>
      </c>
      <c r="B220">
        <v>30</v>
      </c>
      <c r="C220">
        <v>40</v>
      </c>
      <c r="D220">
        <v>2662</v>
      </c>
      <c r="E220">
        <v>391</v>
      </c>
      <c r="F220">
        <v>40602</v>
      </c>
      <c r="G220">
        <v>190.619718309859</v>
      </c>
      <c r="H220">
        <f t="shared" si="3"/>
        <v>4</v>
      </c>
    </row>
    <row r="221" spans="1:8" x14ac:dyDescent="0.2">
      <c r="A221">
        <v>214</v>
      </c>
      <c r="B221">
        <v>30</v>
      </c>
      <c r="C221">
        <v>40</v>
      </c>
      <c r="D221">
        <v>2671</v>
      </c>
      <c r="E221">
        <v>112</v>
      </c>
      <c r="F221">
        <v>40714</v>
      </c>
      <c r="G221">
        <v>190.25233644859799</v>
      </c>
      <c r="H221">
        <f t="shared" si="3"/>
        <v>9</v>
      </c>
    </row>
    <row r="222" spans="1:8" x14ac:dyDescent="0.2">
      <c r="A222">
        <v>215</v>
      </c>
      <c r="B222">
        <v>30</v>
      </c>
      <c r="C222">
        <v>40</v>
      </c>
      <c r="D222">
        <v>2678</v>
      </c>
      <c r="E222">
        <v>249</v>
      </c>
      <c r="F222">
        <v>40963</v>
      </c>
      <c r="G222">
        <v>190.52558139534801</v>
      </c>
      <c r="H222">
        <f t="shared" si="3"/>
        <v>7</v>
      </c>
    </row>
    <row r="223" spans="1:8" x14ac:dyDescent="0.2">
      <c r="A223">
        <v>216</v>
      </c>
      <c r="B223">
        <v>30</v>
      </c>
      <c r="C223">
        <v>40</v>
      </c>
      <c r="D223">
        <v>2680</v>
      </c>
      <c r="E223">
        <v>85</v>
      </c>
      <c r="F223">
        <v>41048</v>
      </c>
      <c r="G223">
        <v>190.03703703703701</v>
      </c>
      <c r="H223">
        <f t="shared" si="3"/>
        <v>2</v>
      </c>
    </row>
    <row r="224" spans="1:8" x14ac:dyDescent="0.2">
      <c r="A224">
        <v>217</v>
      </c>
      <c r="B224">
        <v>30</v>
      </c>
      <c r="C224">
        <v>40</v>
      </c>
      <c r="D224">
        <v>2683</v>
      </c>
      <c r="E224">
        <v>143</v>
      </c>
      <c r="F224">
        <v>41191</v>
      </c>
      <c r="G224">
        <v>189.820276497695</v>
      </c>
      <c r="H224">
        <f t="shared" si="3"/>
        <v>3</v>
      </c>
    </row>
    <row r="225" spans="1:8" x14ac:dyDescent="0.2">
      <c r="A225">
        <v>218</v>
      </c>
      <c r="B225">
        <v>30</v>
      </c>
      <c r="C225">
        <v>40</v>
      </c>
      <c r="D225">
        <v>2688</v>
      </c>
      <c r="E225">
        <v>99</v>
      </c>
      <c r="F225">
        <v>41290</v>
      </c>
      <c r="G225">
        <v>189.40366972477</v>
      </c>
      <c r="H225">
        <f t="shared" si="3"/>
        <v>5</v>
      </c>
    </row>
    <row r="226" spans="1:8" x14ac:dyDescent="0.2">
      <c r="A226">
        <v>219</v>
      </c>
      <c r="B226">
        <v>30</v>
      </c>
      <c r="C226">
        <v>40</v>
      </c>
      <c r="D226">
        <v>2694</v>
      </c>
      <c r="E226">
        <v>271</v>
      </c>
      <c r="F226">
        <v>41561</v>
      </c>
      <c r="G226">
        <v>189.776255707762</v>
      </c>
      <c r="H226">
        <f t="shared" si="3"/>
        <v>6</v>
      </c>
    </row>
    <row r="227" spans="1:8" x14ac:dyDescent="0.2">
      <c r="A227">
        <v>220</v>
      </c>
      <c r="B227">
        <v>30</v>
      </c>
      <c r="C227">
        <v>40</v>
      </c>
      <c r="D227">
        <v>2705</v>
      </c>
      <c r="E227">
        <v>304</v>
      </c>
      <c r="F227">
        <v>41865</v>
      </c>
      <c r="G227">
        <v>190.29545454545399</v>
      </c>
      <c r="H227">
        <f t="shared" si="3"/>
        <v>11</v>
      </c>
    </row>
    <row r="228" spans="1:8" x14ac:dyDescent="0.2">
      <c r="A228">
        <v>221</v>
      </c>
      <c r="B228">
        <v>30</v>
      </c>
      <c r="C228">
        <v>40</v>
      </c>
      <c r="D228">
        <v>2705</v>
      </c>
      <c r="E228">
        <v>140</v>
      </c>
      <c r="F228">
        <v>42005</v>
      </c>
      <c r="G228">
        <v>190.067873303167</v>
      </c>
      <c r="H228">
        <f t="shared" si="3"/>
        <v>0</v>
      </c>
    </row>
    <row r="229" spans="1:8" x14ac:dyDescent="0.2">
      <c r="A229">
        <v>222</v>
      </c>
      <c r="B229">
        <v>30</v>
      </c>
      <c r="C229">
        <v>40</v>
      </c>
      <c r="D229">
        <v>2707</v>
      </c>
      <c r="E229">
        <v>237</v>
      </c>
      <c r="F229">
        <v>42242</v>
      </c>
      <c r="G229">
        <v>190.279279279279</v>
      </c>
      <c r="H229">
        <f t="shared" si="3"/>
        <v>2</v>
      </c>
    </row>
    <row r="230" spans="1:8" x14ac:dyDescent="0.2">
      <c r="A230">
        <v>223</v>
      </c>
      <c r="B230">
        <v>30</v>
      </c>
      <c r="C230">
        <v>40</v>
      </c>
      <c r="D230">
        <v>2713</v>
      </c>
      <c r="E230">
        <v>257</v>
      </c>
      <c r="F230">
        <v>42499</v>
      </c>
      <c r="G230">
        <v>190.57847533632199</v>
      </c>
      <c r="H230">
        <f t="shared" si="3"/>
        <v>6</v>
      </c>
    </row>
    <row r="231" spans="1:8" x14ac:dyDescent="0.2">
      <c r="A231">
        <v>224</v>
      </c>
      <c r="B231">
        <v>30</v>
      </c>
      <c r="C231">
        <v>40</v>
      </c>
      <c r="D231">
        <v>2725</v>
      </c>
      <c r="E231">
        <v>243</v>
      </c>
      <c r="F231">
        <v>42742</v>
      </c>
      <c r="G231">
        <v>190.8125</v>
      </c>
      <c r="H231">
        <f t="shared" si="3"/>
        <v>12</v>
      </c>
    </row>
    <row r="232" spans="1:8" x14ac:dyDescent="0.2">
      <c r="A232">
        <v>225</v>
      </c>
      <c r="B232">
        <v>30</v>
      </c>
      <c r="C232">
        <v>40</v>
      </c>
      <c r="D232">
        <v>2733</v>
      </c>
      <c r="E232">
        <v>246</v>
      </c>
      <c r="F232">
        <v>42988</v>
      </c>
      <c r="G232">
        <v>191.05777777777701</v>
      </c>
      <c r="H232">
        <f t="shared" si="3"/>
        <v>8</v>
      </c>
    </row>
    <row r="233" spans="1:8" x14ac:dyDescent="0.2">
      <c r="A233">
        <v>226</v>
      </c>
      <c r="B233">
        <v>30</v>
      </c>
      <c r="C233">
        <v>40</v>
      </c>
      <c r="D233">
        <v>2742</v>
      </c>
      <c r="E233">
        <v>199</v>
      </c>
      <c r="F233">
        <v>43187</v>
      </c>
      <c r="G233">
        <v>191.09292035398201</v>
      </c>
      <c r="H233">
        <f t="shared" si="3"/>
        <v>9</v>
      </c>
    </row>
    <row r="234" spans="1:8" x14ac:dyDescent="0.2">
      <c r="A234">
        <v>227</v>
      </c>
      <c r="B234">
        <v>30</v>
      </c>
      <c r="C234">
        <v>40</v>
      </c>
      <c r="D234">
        <v>2745</v>
      </c>
      <c r="E234">
        <v>167</v>
      </c>
      <c r="F234">
        <v>43354</v>
      </c>
      <c r="G234">
        <v>190.98678414096901</v>
      </c>
      <c r="H234">
        <f t="shared" si="3"/>
        <v>3</v>
      </c>
    </row>
    <row r="235" spans="1:8" x14ac:dyDescent="0.2">
      <c r="A235">
        <v>228</v>
      </c>
      <c r="B235">
        <v>30</v>
      </c>
      <c r="C235">
        <v>40</v>
      </c>
      <c r="D235">
        <v>2749</v>
      </c>
      <c r="E235">
        <v>58</v>
      </c>
      <c r="F235">
        <v>43412</v>
      </c>
      <c r="G235">
        <v>190.40350877192901</v>
      </c>
      <c r="H235">
        <f t="shared" si="3"/>
        <v>4</v>
      </c>
    </row>
    <row r="236" spans="1:8" x14ac:dyDescent="0.2">
      <c r="A236">
        <v>229</v>
      </c>
      <c r="B236">
        <v>30</v>
      </c>
      <c r="C236">
        <v>40</v>
      </c>
      <c r="D236">
        <v>2754</v>
      </c>
      <c r="E236">
        <v>89</v>
      </c>
      <c r="F236">
        <v>43501</v>
      </c>
      <c r="G236">
        <v>189.96069868995599</v>
      </c>
      <c r="H236">
        <f t="shared" si="3"/>
        <v>5</v>
      </c>
    </row>
    <row r="237" spans="1:8" x14ac:dyDescent="0.2">
      <c r="A237">
        <v>230</v>
      </c>
      <c r="B237">
        <v>30</v>
      </c>
      <c r="C237">
        <v>40</v>
      </c>
      <c r="D237">
        <v>2759</v>
      </c>
      <c r="E237">
        <v>150</v>
      </c>
      <c r="F237">
        <v>43651</v>
      </c>
      <c r="G237">
        <v>189.786956521739</v>
      </c>
      <c r="H237">
        <f t="shared" si="3"/>
        <v>5</v>
      </c>
    </row>
    <row r="238" spans="1:8" x14ac:dyDescent="0.2">
      <c r="A238">
        <v>231</v>
      </c>
      <c r="B238">
        <v>30</v>
      </c>
      <c r="C238">
        <v>40</v>
      </c>
      <c r="D238">
        <v>2767</v>
      </c>
      <c r="E238">
        <v>294</v>
      </c>
      <c r="F238">
        <v>43945</v>
      </c>
      <c r="G238">
        <v>190.23809523809501</v>
      </c>
      <c r="H238">
        <f t="shared" si="3"/>
        <v>8</v>
      </c>
    </row>
    <row r="239" spans="1:8" x14ac:dyDescent="0.2">
      <c r="A239">
        <v>232</v>
      </c>
      <c r="B239">
        <v>30</v>
      </c>
      <c r="C239">
        <v>40</v>
      </c>
      <c r="D239">
        <v>2774</v>
      </c>
      <c r="E239">
        <v>215</v>
      </c>
      <c r="F239">
        <v>44160</v>
      </c>
      <c r="G239">
        <v>190.34482758620601</v>
      </c>
      <c r="H239">
        <f t="shared" si="3"/>
        <v>7</v>
      </c>
    </row>
    <row r="240" spans="1:8" x14ac:dyDescent="0.2">
      <c r="A240">
        <v>233</v>
      </c>
      <c r="B240">
        <v>30</v>
      </c>
      <c r="C240">
        <v>40</v>
      </c>
      <c r="D240">
        <v>2779</v>
      </c>
      <c r="E240">
        <v>183</v>
      </c>
      <c r="F240">
        <v>44343</v>
      </c>
      <c r="G240">
        <v>190.31330472102999</v>
      </c>
      <c r="H240">
        <f t="shared" si="3"/>
        <v>5</v>
      </c>
    </row>
    <row r="241" spans="1:8" x14ac:dyDescent="0.2">
      <c r="A241">
        <v>234</v>
      </c>
      <c r="B241">
        <v>30</v>
      </c>
      <c r="C241">
        <v>40</v>
      </c>
      <c r="D241">
        <v>2782</v>
      </c>
      <c r="E241">
        <v>67</v>
      </c>
      <c r="F241">
        <v>44410</v>
      </c>
      <c r="G241">
        <v>189.786324786324</v>
      </c>
      <c r="H241">
        <f t="shared" si="3"/>
        <v>3</v>
      </c>
    </row>
    <row r="242" spans="1:8" x14ac:dyDescent="0.2">
      <c r="A242">
        <v>235</v>
      </c>
      <c r="B242">
        <v>30</v>
      </c>
      <c r="C242">
        <v>40</v>
      </c>
      <c r="D242">
        <v>2786</v>
      </c>
      <c r="E242">
        <v>181</v>
      </c>
      <c r="F242">
        <v>44591</v>
      </c>
      <c r="G242">
        <v>189.748936170212</v>
      </c>
      <c r="H242">
        <f t="shared" si="3"/>
        <v>4</v>
      </c>
    </row>
    <row r="243" spans="1:8" x14ac:dyDescent="0.2">
      <c r="A243">
        <v>236</v>
      </c>
      <c r="B243">
        <v>30</v>
      </c>
      <c r="C243">
        <v>40</v>
      </c>
      <c r="D243">
        <v>2794</v>
      </c>
      <c r="E243">
        <v>113</v>
      </c>
      <c r="F243">
        <v>44704</v>
      </c>
      <c r="G243">
        <v>189.42372881355899</v>
      </c>
      <c r="H243">
        <f t="shared" si="3"/>
        <v>8</v>
      </c>
    </row>
    <row r="244" spans="1:8" x14ac:dyDescent="0.2">
      <c r="A244">
        <v>237</v>
      </c>
      <c r="B244">
        <v>30</v>
      </c>
      <c r="C244">
        <v>40</v>
      </c>
      <c r="D244">
        <v>2798</v>
      </c>
      <c r="E244">
        <v>116</v>
      </c>
      <c r="F244">
        <v>44820</v>
      </c>
      <c r="G244">
        <v>189.11392405063199</v>
      </c>
      <c r="H244">
        <f t="shared" si="3"/>
        <v>4</v>
      </c>
    </row>
    <row r="245" spans="1:8" x14ac:dyDescent="0.2">
      <c r="A245">
        <v>238</v>
      </c>
      <c r="B245">
        <v>30</v>
      </c>
      <c r="C245">
        <v>40</v>
      </c>
      <c r="D245">
        <v>2807</v>
      </c>
      <c r="E245">
        <v>219</v>
      </c>
      <c r="F245">
        <v>45039</v>
      </c>
      <c r="G245">
        <v>189.23949579831901</v>
      </c>
      <c r="H245">
        <f t="shared" si="3"/>
        <v>9</v>
      </c>
    </row>
    <row r="246" spans="1:8" x14ac:dyDescent="0.2">
      <c r="A246">
        <v>239</v>
      </c>
      <c r="B246">
        <v>30</v>
      </c>
      <c r="C246">
        <v>40</v>
      </c>
      <c r="D246">
        <v>2815</v>
      </c>
      <c r="E246">
        <v>117</v>
      </c>
      <c r="F246">
        <v>45156</v>
      </c>
      <c r="G246">
        <v>188.93723849372299</v>
      </c>
      <c r="H246">
        <f t="shared" si="3"/>
        <v>8</v>
      </c>
    </row>
    <row r="247" spans="1:8" x14ac:dyDescent="0.2">
      <c r="A247">
        <v>240</v>
      </c>
      <c r="B247">
        <v>30</v>
      </c>
      <c r="C247">
        <v>40</v>
      </c>
      <c r="D247">
        <v>2824</v>
      </c>
      <c r="E247">
        <v>129</v>
      </c>
      <c r="F247">
        <v>45285</v>
      </c>
      <c r="G247">
        <v>188.6875</v>
      </c>
      <c r="H247">
        <f t="shared" si="3"/>
        <v>9</v>
      </c>
    </row>
    <row r="248" spans="1:8" x14ac:dyDescent="0.2">
      <c r="A248">
        <v>241</v>
      </c>
      <c r="B248">
        <v>30</v>
      </c>
      <c r="C248">
        <v>40</v>
      </c>
      <c r="D248">
        <v>2826</v>
      </c>
      <c r="E248">
        <v>64</v>
      </c>
      <c r="F248">
        <v>45349</v>
      </c>
      <c r="G248">
        <v>188.17012448132701</v>
      </c>
      <c r="H248">
        <f t="shared" si="3"/>
        <v>2</v>
      </c>
    </row>
    <row r="249" spans="1:8" x14ac:dyDescent="0.2">
      <c r="A249">
        <v>242</v>
      </c>
      <c r="B249">
        <v>30</v>
      </c>
      <c r="C249">
        <v>40</v>
      </c>
      <c r="D249">
        <v>2831</v>
      </c>
      <c r="E249">
        <v>83</v>
      </c>
      <c r="F249">
        <v>45432</v>
      </c>
      <c r="G249">
        <v>187.735537190082</v>
      </c>
      <c r="H249">
        <f t="shared" si="3"/>
        <v>5</v>
      </c>
    </row>
    <row r="250" spans="1:8" x14ac:dyDescent="0.2">
      <c r="A250">
        <v>243</v>
      </c>
      <c r="B250">
        <v>30</v>
      </c>
      <c r="C250">
        <v>40</v>
      </c>
      <c r="D250">
        <v>2835</v>
      </c>
      <c r="E250">
        <v>405</v>
      </c>
      <c r="F250">
        <v>45837</v>
      </c>
      <c r="G250">
        <v>188.62962962962899</v>
      </c>
      <c r="H250">
        <f t="shared" si="3"/>
        <v>4</v>
      </c>
    </row>
    <row r="251" spans="1:8" x14ac:dyDescent="0.2">
      <c r="A251">
        <v>244</v>
      </c>
      <c r="B251">
        <v>30</v>
      </c>
      <c r="C251">
        <v>40</v>
      </c>
      <c r="D251">
        <v>2835</v>
      </c>
      <c r="E251">
        <v>317</v>
      </c>
      <c r="F251">
        <v>46154</v>
      </c>
      <c r="G251">
        <v>189.15573770491801</v>
      </c>
      <c r="H251">
        <f t="shared" si="3"/>
        <v>0</v>
      </c>
    </row>
    <row r="252" spans="1:8" x14ac:dyDescent="0.2">
      <c r="A252">
        <v>245</v>
      </c>
      <c r="B252">
        <v>30</v>
      </c>
      <c r="C252">
        <v>40</v>
      </c>
      <c r="D252">
        <v>2838</v>
      </c>
      <c r="E252">
        <v>103</v>
      </c>
      <c r="F252">
        <v>46257</v>
      </c>
      <c r="G252">
        <v>188.80408163265301</v>
      </c>
      <c r="H252">
        <f t="shared" si="3"/>
        <v>3</v>
      </c>
    </row>
    <row r="253" spans="1:8" x14ac:dyDescent="0.2">
      <c r="A253">
        <v>246</v>
      </c>
      <c r="B253">
        <v>30</v>
      </c>
      <c r="C253">
        <v>40</v>
      </c>
      <c r="D253">
        <v>2843</v>
      </c>
      <c r="E253">
        <v>58</v>
      </c>
      <c r="F253">
        <v>46315</v>
      </c>
      <c r="G253">
        <v>188.27235772357699</v>
      </c>
      <c r="H253">
        <f t="shared" si="3"/>
        <v>5</v>
      </c>
    </row>
    <row r="254" spans="1:8" x14ac:dyDescent="0.2">
      <c r="A254">
        <v>247</v>
      </c>
      <c r="B254">
        <v>30</v>
      </c>
      <c r="C254">
        <v>40</v>
      </c>
      <c r="D254">
        <v>2852</v>
      </c>
      <c r="E254">
        <v>170</v>
      </c>
      <c r="F254">
        <v>46485</v>
      </c>
      <c r="G254">
        <v>188.19838056680101</v>
      </c>
      <c r="H254">
        <f t="shared" si="3"/>
        <v>9</v>
      </c>
    </row>
    <row r="255" spans="1:8" x14ac:dyDescent="0.2">
      <c r="A255">
        <v>248</v>
      </c>
      <c r="B255">
        <v>30</v>
      </c>
      <c r="C255">
        <v>40</v>
      </c>
      <c r="D255">
        <v>2858</v>
      </c>
      <c r="E255">
        <v>210</v>
      </c>
      <c r="F255">
        <v>46695</v>
      </c>
      <c r="G255">
        <v>188.28629032257999</v>
      </c>
      <c r="H255">
        <f t="shared" si="3"/>
        <v>6</v>
      </c>
    </row>
    <row r="256" spans="1:8" x14ac:dyDescent="0.2">
      <c r="A256">
        <v>249</v>
      </c>
      <c r="B256">
        <v>30</v>
      </c>
      <c r="C256">
        <v>40</v>
      </c>
      <c r="D256">
        <v>2871</v>
      </c>
      <c r="E256">
        <v>470</v>
      </c>
      <c r="F256">
        <v>47165</v>
      </c>
      <c r="G256">
        <v>189.41767068273001</v>
      </c>
      <c r="H256">
        <f t="shared" si="3"/>
        <v>13</v>
      </c>
    </row>
    <row r="257" spans="1:8" x14ac:dyDescent="0.2">
      <c r="A257">
        <v>250</v>
      </c>
      <c r="B257">
        <v>30</v>
      </c>
      <c r="C257">
        <v>40</v>
      </c>
      <c r="D257">
        <v>2874</v>
      </c>
      <c r="E257">
        <v>72</v>
      </c>
      <c r="F257">
        <v>47237</v>
      </c>
      <c r="G257">
        <v>188.94800000000001</v>
      </c>
      <c r="H257">
        <f t="shared" si="3"/>
        <v>3</v>
      </c>
    </row>
    <row r="258" spans="1:8" x14ac:dyDescent="0.2">
      <c r="A258">
        <v>251</v>
      </c>
      <c r="B258">
        <v>30</v>
      </c>
      <c r="C258">
        <v>40</v>
      </c>
      <c r="D258">
        <v>2880</v>
      </c>
      <c r="E258">
        <v>240</v>
      </c>
      <c r="F258">
        <v>47477</v>
      </c>
      <c r="G258">
        <v>189.15139442231001</v>
      </c>
      <c r="H258">
        <f t="shared" si="3"/>
        <v>6</v>
      </c>
    </row>
    <row r="259" spans="1:8" x14ac:dyDescent="0.2">
      <c r="A259">
        <v>252</v>
      </c>
      <c r="B259">
        <v>30</v>
      </c>
      <c r="C259">
        <v>40</v>
      </c>
      <c r="D259">
        <v>2881</v>
      </c>
      <c r="E259">
        <v>175</v>
      </c>
      <c r="F259">
        <v>47652</v>
      </c>
      <c r="G259">
        <v>189.09523809523799</v>
      </c>
      <c r="H259">
        <f t="shared" si="3"/>
        <v>1</v>
      </c>
    </row>
    <row r="260" spans="1:8" x14ac:dyDescent="0.2">
      <c r="A260">
        <v>253</v>
      </c>
      <c r="B260">
        <v>30</v>
      </c>
      <c r="C260">
        <v>40</v>
      </c>
      <c r="D260">
        <v>2888</v>
      </c>
      <c r="E260">
        <v>62</v>
      </c>
      <c r="F260">
        <v>47714</v>
      </c>
      <c r="G260">
        <v>188.59288537549401</v>
      </c>
      <c r="H260">
        <f t="shared" si="3"/>
        <v>7</v>
      </c>
    </row>
    <row r="261" spans="1:8" x14ac:dyDescent="0.2">
      <c r="A261">
        <v>254</v>
      </c>
      <c r="B261">
        <v>30</v>
      </c>
      <c r="C261">
        <v>40</v>
      </c>
      <c r="D261">
        <v>2888</v>
      </c>
      <c r="E261">
        <v>162</v>
      </c>
      <c r="F261">
        <v>47876</v>
      </c>
      <c r="G261">
        <v>188.48818897637699</v>
      </c>
      <c r="H261">
        <f t="shared" si="3"/>
        <v>0</v>
      </c>
    </row>
    <row r="262" spans="1:8" x14ac:dyDescent="0.2">
      <c r="A262">
        <v>255</v>
      </c>
      <c r="B262">
        <v>30</v>
      </c>
      <c r="C262">
        <v>40</v>
      </c>
      <c r="D262">
        <v>2899</v>
      </c>
      <c r="E262">
        <v>81</v>
      </c>
      <c r="F262">
        <v>47957</v>
      </c>
      <c r="G262">
        <v>188.06666666666601</v>
      </c>
      <c r="H262">
        <f t="shared" si="3"/>
        <v>11</v>
      </c>
    </row>
    <row r="263" spans="1:8" x14ac:dyDescent="0.2">
      <c r="A263">
        <v>256</v>
      </c>
      <c r="B263">
        <v>30</v>
      </c>
      <c r="C263">
        <v>40</v>
      </c>
      <c r="D263">
        <v>2900</v>
      </c>
      <c r="E263">
        <v>81</v>
      </c>
      <c r="F263">
        <v>48038</v>
      </c>
      <c r="G263">
        <v>187.6484375</v>
      </c>
      <c r="H263">
        <f t="shared" si="3"/>
        <v>1</v>
      </c>
    </row>
    <row r="264" spans="1:8" x14ac:dyDescent="0.2">
      <c r="A264">
        <v>257</v>
      </c>
      <c r="B264">
        <v>30</v>
      </c>
      <c r="C264">
        <v>40</v>
      </c>
      <c r="D264">
        <v>2906</v>
      </c>
      <c r="E264">
        <v>102</v>
      </c>
      <c r="F264">
        <v>48140</v>
      </c>
      <c r="G264">
        <v>187.31517509727601</v>
      </c>
      <c r="H264">
        <f t="shared" si="3"/>
        <v>6</v>
      </c>
    </row>
    <row r="265" spans="1:8" x14ac:dyDescent="0.2">
      <c r="A265">
        <v>258</v>
      </c>
      <c r="B265">
        <v>30</v>
      </c>
      <c r="C265">
        <v>40</v>
      </c>
      <c r="D265">
        <v>2906</v>
      </c>
      <c r="E265">
        <v>80</v>
      </c>
      <c r="F265">
        <v>48220</v>
      </c>
      <c r="G265">
        <v>186.899224806201</v>
      </c>
      <c r="H265">
        <f t="shared" si="3"/>
        <v>0</v>
      </c>
    </row>
    <row r="266" spans="1:8" x14ac:dyDescent="0.2">
      <c r="A266">
        <v>259</v>
      </c>
      <c r="B266">
        <v>30</v>
      </c>
      <c r="C266">
        <v>40</v>
      </c>
      <c r="D266">
        <v>2908</v>
      </c>
      <c r="E266">
        <v>96</v>
      </c>
      <c r="F266">
        <v>48316</v>
      </c>
      <c r="G266">
        <v>186.54826254826199</v>
      </c>
      <c r="H266">
        <f t="shared" ref="H266:H329" si="4">D266-D265</f>
        <v>2</v>
      </c>
    </row>
    <row r="267" spans="1:8" x14ac:dyDescent="0.2">
      <c r="A267">
        <v>260</v>
      </c>
      <c r="B267">
        <v>30</v>
      </c>
      <c r="C267">
        <v>40</v>
      </c>
      <c r="D267">
        <v>2912</v>
      </c>
      <c r="E267">
        <v>101</v>
      </c>
      <c r="F267">
        <v>48417</v>
      </c>
      <c r="G267">
        <v>186.21923076922999</v>
      </c>
      <c r="H267">
        <f t="shared" si="4"/>
        <v>4</v>
      </c>
    </row>
    <row r="268" spans="1:8" x14ac:dyDescent="0.2">
      <c r="A268">
        <v>261</v>
      </c>
      <c r="B268">
        <v>30</v>
      </c>
      <c r="C268">
        <v>40</v>
      </c>
      <c r="D268">
        <v>2914</v>
      </c>
      <c r="E268">
        <v>174</v>
      </c>
      <c r="F268">
        <v>48591</v>
      </c>
      <c r="G268">
        <v>186.172413793103</v>
      </c>
      <c r="H268">
        <f t="shared" si="4"/>
        <v>2</v>
      </c>
    </row>
    <row r="269" spans="1:8" x14ac:dyDescent="0.2">
      <c r="A269">
        <v>262</v>
      </c>
      <c r="B269">
        <v>30</v>
      </c>
      <c r="C269">
        <v>40</v>
      </c>
      <c r="D269">
        <v>2918</v>
      </c>
      <c r="E269">
        <v>140</v>
      </c>
      <c r="F269">
        <v>48731</v>
      </c>
      <c r="G269">
        <v>185.996183206106</v>
      </c>
      <c r="H269">
        <f t="shared" si="4"/>
        <v>4</v>
      </c>
    </row>
    <row r="270" spans="1:8" x14ac:dyDescent="0.2">
      <c r="A270">
        <v>263</v>
      </c>
      <c r="B270">
        <v>30</v>
      </c>
      <c r="C270">
        <v>40</v>
      </c>
      <c r="D270">
        <v>2923</v>
      </c>
      <c r="E270">
        <v>242</v>
      </c>
      <c r="F270">
        <v>48973</v>
      </c>
      <c r="G270">
        <v>186.20912547528499</v>
      </c>
      <c r="H270">
        <f t="shared" si="4"/>
        <v>5</v>
      </c>
    </row>
    <row r="271" spans="1:8" x14ac:dyDescent="0.2">
      <c r="A271">
        <v>264</v>
      </c>
      <c r="B271">
        <v>30</v>
      </c>
      <c r="C271">
        <v>40</v>
      </c>
      <c r="D271">
        <v>2926</v>
      </c>
      <c r="E271">
        <v>296</v>
      </c>
      <c r="F271">
        <v>49269</v>
      </c>
      <c r="G271">
        <v>186.625</v>
      </c>
      <c r="H271">
        <f t="shared" si="4"/>
        <v>3</v>
      </c>
    </row>
    <row r="272" spans="1:8" x14ac:dyDescent="0.2">
      <c r="A272">
        <v>265</v>
      </c>
      <c r="B272">
        <v>30</v>
      </c>
      <c r="C272">
        <v>40</v>
      </c>
      <c r="D272">
        <v>2942</v>
      </c>
      <c r="E272">
        <v>154</v>
      </c>
      <c r="F272">
        <v>49423</v>
      </c>
      <c r="G272">
        <v>186.50188679245201</v>
      </c>
      <c r="H272">
        <f t="shared" si="4"/>
        <v>16</v>
      </c>
    </row>
    <row r="273" spans="1:8" x14ac:dyDescent="0.2">
      <c r="A273">
        <v>266</v>
      </c>
      <c r="B273">
        <v>30</v>
      </c>
      <c r="C273">
        <v>40</v>
      </c>
      <c r="D273">
        <v>2943</v>
      </c>
      <c r="E273">
        <v>124</v>
      </c>
      <c r="F273">
        <v>49547</v>
      </c>
      <c r="G273">
        <v>186.26691729323301</v>
      </c>
      <c r="H273">
        <f t="shared" si="4"/>
        <v>1</v>
      </c>
    </row>
    <row r="274" spans="1:8" x14ac:dyDescent="0.2">
      <c r="A274">
        <v>267</v>
      </c>
      <c r="B274">
        <v>30</v>
      </c>
      <c r="C274">
        <v>40</v>
      </c>
      <c r="D274">
        <v>2948</v>
      </c>
      <c r="E274">
        <v>378</v>
      </c>
      <c r="F274">
        <v>49925</v>
      </c>
      <c r="G274">
        <v>186.98501872659099</v>
      </c>
      <c r="H274">
        <f t="shared" si="4"/>
        <v>5</v>
      </c>
    </row>
    <row r="275" spans="1:8" x14ac:dyDescent="0.2">
      <c r="A275">
        <v>268</v>
      </c>
      <c r="B275">
        <v>30</v>
      </c>
      <c r="C275">
        <v>40</v>
      </c>
      <c r="D275">
        <v>2956</v>
      </c>
      <c r="E275">
        <v>325</v>
      </c>
      <c r="F275">
        <v>50250</v>
      </c>
      <c r="G275">
        <v>187.5</v>
      </c>
      <c r="H275">
        <f t="shared" si="4"/>
        <v>8</v>
      </c>
    </row>
    <row r="276" spans="1:8" x14ac:dyDescent="0.2">
      <c r="A276">
        <v>269</v>
      </c>
      <c r="B276">
        <v>30</v>
      </c>
      <c r="C276">
        <v>40</v>
      </c>
      <c r="D276">
        <v>2958</v>
      </c>
      <c r="E276">
        <v>76</v>
      </c>
      <c r="F276">
        <v>50326</v>
      </c>
      <c r="G276">
        <v>187.085501858736</v>
      </c>
      <c r="H276">
        <f t="shared" si="4"/>
        <v>2</v>
      </c>
    </row>
    <row r="277" spans="1:8" x14ac:dyDescent="0.2">
      <c r="A277">
        <v>270</v>
      </c>
      <c r="B277">
        <v>30</v>
      </c>
      <c r="C277">
        <v>40</v>
      </c>
      <c r="D277">
        <v>2966</v>
      </c>
      <c r="E277">
        <v>607</v>
      </c>
      <c r="F277">
        <v>50933</v>
      </c>
      <c r="G277">
        <v>188.64074074074</v>
      </c>
      <c r="H277">
        <f t="shared" si="4"/>
        <v>8</v>
      </c>
    </row>
    <row r="278" spans="1:8" x14ac:dyDescent="0.2">
      <c r="A278">
        <v>271</v>
      </c>
      <c r="B278">
        <v>30</v>
      </c>
      <c r="C278">
        <v>40</v>
      </c>
      <c r="D278">
        <v>2972</v>
      </c>
      <c r="E278">
        <v>255</v>
      </c>
      <c r="F278">
        <v>51188</v>
      </c>
      <c r="G278">
        <v>188.885608856088</v>
      </c>
      <c r="H278">
        <f t="shared" si="4"/>
        <v>6</v>
      </c>
    </row>
    <row r="279" spans="1:8" x14ac:dyDescent="0.2">
      <c r="A279">
        <v>272</v>
      </c>
      <c r="B279">
        <v>30</v>
      </c>
      <c r="C279">
        <v>40</v>
      </c>
      <c r="D279">
        <v>2979</v>
      </c>
      <c r="E279">
        <v>169</v>
      </c>
      <c r="F279">
        <v>51357</v>
      </c>
      <c r="G279">
        <v>188.8125</v>
      </c>
      <c r="H279">
        <f t="shared" si="4"/>
        <v>7</v>
      </c>
    </row>
    <row r="280" spans="1:8" x14ac:dyDescent="0.2">
      <c r="A280">
        <v>273</v>
      </c>
      <c r="B280">
        <v>30</v>
      </c>
      <c r="C280">
        <v>40</v>
      </c>
      <c r="D280">
        <v>2982</v>
      </c>
      <c r="E280">
        <v>111</v>
      </c>
      <c r="F280">
        <v>51468</v>
      </c>
      <c r="G280">
        <v>188.52747252747201</v>
      </c>
      <c r="H280">
        <f t="shared" si="4"/>
        <v>3</v>
      </c>
    </row>
    <row r="281" spans="1:8" x14ac:dyDescent="0.2">
      <c r="A281">
        <v>274</v>
      </c>
      <c r="B281">
        <v>30</v>
      </c>
      <c r="C281">
        <v>40</v>
      </c>
      <c r="D281">
        <v>2989</v>
      </c>
      <c r="E281">
        <v>230</v>
      </c>
      <c r="F281">
        <v>51698</v>
      </c>
      <c r="G281">
        <v>188.67883211678799</v>
      </c>
      <c r="H281">
        <f t="shared" si="4"/>
        <v>7</v>
      </c>
    </row>
    <row r="282" spans="1:8" x14ac:dyDescent="0.2">
      <c r="A282">
        <v>275</v>
      </c>
      <c r="B282">
        <v>30</v>
      </c>
      <c r="C282">
        <v>40</v>
      </c>
      <c r="D282">
        <v>2995</v>
      </c>
      <c r="E282">
        <v>128</v>
      </c>
      <c r="F282">
        <v>51826</v>
      </c>
      <c r="G282">
        <v>188.458181818181</v>
      </c>
      <c r="H282">
        <f t="shared" si="4"/>
        <v>6</v>
      </c>
    </row>
    <row r="283" spans="1:8" x14ac:dyDescent="0.2">
      <c r="A283">
        <v>276</v>
      </c>
      <c r="B283">
        <v>30</v>
      </c>
      <c r="C283">
        <v>40</v>
      </c>
      <c r="D283">
        <v>3000</v>
      </c>
      <c r="E283">
        <v>446</v>
      </c>
      <c r="F283">
        <v>52272</v>
      </c>
      <c r="G283">
        <v>189.39130434782601</v>
      </c>
      <c r="H283">
        <f t="shared" si="4"/>
        <v>5</v>
      </c>
    </row>
    <row r="284" spans="1:8" x14ac:dyDescent="0.2">
      <c r="A284">
        <v>277</v>
      </c>
      <c r="B284">
        <v>30</v>
      </c>
      <c r="C284">
        <v>40</v>
      </c>
      <c r="D284">
        <v>3009</v>
      </c>
      <c r="E284">
        <v>329</v>
      </c>
      <c r="F284">
        <v>52601</v>
      </c>
      <c r="G284">
        <v>189.89530685920499</v>
      </c>
      <c r="H284">
        <f t="shared" si="4"/>
        <v>9</v>
      </c>
    </row>
    <row r="285" spans="1:8" x14ac:dyDescent="0.2">
      <c r="A285">
        <v>278</v>
      </c>
      <c r="B285">
        <v>30</v>
      </c>
      <c r="C285">
        <v>40</v>
      </c>
      <c r="D285">
        <v>3010</v>
      </c>
      <c r="E285">
        <v>66</v>
      </c>
      <c r="F285">
        <v>52667</v>
      </c>
      <c r="G285">
        <v>189.449640287769</v>
      </c>
      <c r="H285">
        <f t="shared" si="4"/>
        <v>1</v>
      </c>
    </row>
    <row r="286" spans="1:8" x14ac:dyDescent="0.2">
      <c r="A286">
        <v>279</v>
      </c>
      <c r="B286">
        <v>30</v>
      </c>
      <c r="C286">
        <v>40</v>
      </c>
      <c r="D286">
        <v>3013</v>
      </c>
      <c r="E286">
        <v>121</v>
      </c>
      <c r="F286">
        <v>52788</v>
      </c>
      <c r="G286">
        <v>189.20430107526801</v>
      </c>
      <c r="H286">
        <f t="shared" si="4"/>
        <v>3</v>
      </c>
    </row>
    <row r="287" spans="1:8" x14ac:dyDescent="0.2">
      <c r="A287">
        <v>280</v>
      </c>
      <c r="B287">
        <v>30</v>
      </c>
      <c r="C287">
        <v>40</v>
      </c>
      <c r="D287">
        <v>3023</v>
      </c>
      <c r="E287">
        <v>281</v>
      </c>
      <c r="F287">
        <v>53069</v>
      </c>
      <c r="G287">
        <v>189.53214285714199</v>
      </c>
      <c r="H287">
        <f t="shared" si="4"/>
        <v>10</v>
      </c>
    </row>
    <row r="288" spans="1:8" x14ac:dyDescent="0.2">
      <c r="A288">
        <v>281</v>
      </c>
      <c r="B288">
        <v>30</v>
      </c>
      <c r="C288">
        <v>40</v>
      </c>
      <c r="D288">
        <v>3034</v>
      </c>
      <c r="E288">
        <v>159</v>
      </c>
      <c r="F288">
        <v>53228</v>
      </c>
      <c r="G288">
        <v>189.42348754448301</v>
      </c>
      <c r="H288">
        <f t="shared" si="4"/>
        <v>11</v>
      </c>
    </row>
    <row r="289" spans="1:8" x14ac:dyDescent="0.2">
      <c r="A289">
        <v>282</v>
      </c>
      <c r="B289">
        <v>30</v>
      </c>
      <c r="C289">
        <v>40</v>
      </c>
      <c r="D289">
        <v>3037</v>
      </c>
      <c r="E289">
        <v>172</v>
      </c>
      <c r="F289">
        <v>53400</v>
      </c>
      <c r="G289">
        <v>189.36170212765899</v>
      </c>
      <c r="H289">
        <f t="shared" si="4"/>
        <v>3</v>
      </c>
    </row>
    <row r="290" spans="1:8" x14ac:dyDescent="0.2">
      <c r="A290">
        <v>283</v>
      </c>
      <c r="B290">
        <v>30</v>
      </c>
      <c r="C290">
        <v>40</v>
      </c>
      <c r="D290">
        <v>3042</v>
      </c>
      <c r="E290">
        <v>188</v>
      </c>
      <c r="F290">
        <v>53588</v>
      </c>
      <c r="G290">
        <v>189.356890459363</v>
      </c>
      <c r="H290">
        <f t="shared" si="4"/>
        <v>5</v>
      </c>
    </row>
    <row r="291" spans="1:8" x14ac:dyDescent="0.2">
      <c r="A291">
        <v>284</v>
      </c>
      <c r="B291">
        <v>30</v>
      </c>
      <c r="C291">
        <v>40</v>
      </c>
      <c r="D291">
        <v>3045</v>
      </c>
      <c r="E291">
        <v>104</v>
      </c>
      <c r="F291">
        <v>53692</v>
      </c>
      <c r="G291">
        <v>189.05633802816899</v>
      </c>
      <c r="H291">
        <f t="shared" si="4"/>
        <v>3</v>
      </c>
    </row>
    <row r="292" spans="1:8" x14ac:dyDescent="0.2">
      <c r="A292">
        <v>285</v>
      </c>
      <c r="B292">
        <v>30</v>
      </c>
      <c r="C292">
        <v>40</v>
      </c>
      <c r="D292">
        <v>3057</v>
      </c>
      <c r="E292">
        <v>130</v>
      </c>
      <c r="F292">
        <v>53822</v>
      </c>
      <c r="G292">
        <v>188.84912280701701</v>
      </c>
      <c r="H292">
        <f t="shared" si="4"/>
        <v>12</v>
      </c>
    </row>
    <row r="293" spans="1:8" x14ac:dyDescent="0.2">
      <c r="A293">
        <v>286</v>
      </c>
      <c r="B293">
        <v>30</v>
      </c>
      <c r="C293">
        <v>40</v>
      </c>
      <c r="D293">
        <v>3065</v>
      </c>
      <c r="E293">
        <v>407</v>
      </c>
      <c r="F293">
        <v>54229</v>
      </c>
      <c r="G293">
        <v>189.61188811188799</v>
      </c>
      <c r="H293">
        <f t="shared" si="4"/>
        <v>8</v>
      </c>
    </row>
    <row r="294" spans="1:8" x14ac:dyDescent="0.2">
      <c r="A294">
        <v>287</v>
      </c>
      <c r="B294">
        <v>30</v>
      </c>
      <c r="C294">
        <v>40</v>
      </c>
      <c r="D294">
        <v>3066</v>
      </c>
      <c r="E294">
        <v>66</v>
      </c>
      <c r="F294">
        <v>54295</v>
      </c>
      <c r="G294">
        <v>189.181184668989</v>
      </c>
      <c r="H294">
        <f t="shared" si="4"/>
        <v>1</v>
      </c>
    </row>
    <row r="295" spans="1:8" x14ac:dyDescent="0.2">
      <c r="A295">
        <v>288</v>
      </c>
      <c r="B295">
        <v>30</v>
      </c>
      <c r="C295">
        <v>40</v>
      </c>
      <c r="D295">
        <v>3071</v>
      </c>
      <c r="E295">
        <v>141</v>
      </c>
      <c r="F295">
        <v>54436</v>
      </c>
      <c r="G295">
        <v>189.013888888888</v>
      </c>
      <c r="H295">
        <f t="shared" si="4"/>
        <v>5</v>
      </c>
    </row>
    <row r="296" spans="1:8" x14ac:dyDescent="0.2">
      <c r="A296">
        <v>289</v>
      </c>
      <c r="B296">
        <v>30</v>
      </c>
      <c r="C296">
        <v>40</v>
      </c>
      <c r="D296">
        <v>3079</v>
      </c>
      <c r="E296">
        <v>118</v>
      </c>
      <c r="F296">
        <v>54554</v>
      </c>
      <c r="G296">
        <v>188.76816608996501</v>
      </c>
      <c r="H296">
        <f t="shared" si="4"/>
        <v>8</v>
      </c>
    </row>
    <row r="297" spans="1:8" x14ac:dyDescent="0.2">
      <c r="A297">
        <v>290</v>
      </c>
      <c r="B297">
        <v>30</v>
      </c>
      <c r="C297">
        <v>40</v>
      </c>
      <c r="D297">
        <v>3080</v>
      </c>
      <c r="E297">
        <v>279</v>
      </c>
      <c r="F297">
        <v>54833</v>
      </c>
      <c r="G297">
        <v>189.07931034482701</v>
      </c>
      <c r="H297">
        <f t="shared" si="4"/>
        <v>1</v>
      </c>
    </row>
    <row r="298" spans="1:8" x14ac:dyDescent="0.2">
      <c r="A298">
        <v>291</v>
      </c>
      <c r="B298">
        <v>30</v>
      </c>
      <c r="C298">
        <v>40</v>
      </c>
      <c r="D298">
        <v>3085</v>
      </c>
      <c r="E298">
        <v>206</v>
      </c>
      <c r="F298">
        <v>55039</v>
      </c>
      <c r="G298">
        <v>189.137457044673</v>
      </c>
      <c r="H298">
        <f t="shared" si="4"/>
        <v>5</v>
      </c>
    </row>
    <row r="299" spans="1:8" x14ac:dyDescent="0.2">
      <c r="A299">
        <v>292</v>
      </c>
      <c r="B299">
        <v>30</v>
      </c>
      <c r="C299">
        <v>40</v>
      </c>
      <c r="D299">
        <v>3093</v>
      </c>
      <c r="E299">
        <v>200</v>
      </c>
      <c r="F299">
        <v>55239</v>
      </c>
      <c r="G299">
        <v>189.17465753424599</v>
      </c>
      <c r="H299">
        <f t="shared" si="4"/>
        <v>8</v>
      </c>
    </row>
    <row r="300" spans="1:8" x14ac:dyDescent="0.2">
      <c r="A300">
        <v>293</v>
      </c>
      <c r="B300">
        <v>30</v>
      </c>
      <c r="C300">
        <v>40</v>
      </c>
      <c r="D300">
        <v>3100</v>
      </c>
      <c r="E300">
        <v>213</v>
      </c>
      <c r="F300">
        <v>55452</v>
      </c>
      <c r="G300">
        <v>189.25597269624501</v>
      </c>
      <c r="H300">
        <f t="shared" si="4"/>
        <v>7</v>
      </c>
    </row>
    <row r="301" spans="1:8" x14ac:dyDescent="0.2">
      <c r="A301">
        <v>294</v>
      </c>
      <c r="B301">
        <v>30</v>
      </c>
      <c r="C301">
        <v>40</v>
      </c>
      <c r="D301">
        <v>3106</v>
      </c>
      <c r="E301">
        <v>58</v>
      </c>
      <c r="F301">
        <v>55510</v>
      </c>
      <c r="G301">
        <v>188.809523809523</v>
      </c>
      <c r="H301">
        <f t="shared" si="4"/>
        <v>6</v>
      </c>
    </row>
    <row r="302" spans="1:8" x14ac:dyDescent="0.2">
      <c r="A302">
        <v>295</v>
      </c>
      <c r="B302">
        <v>30</v>
      </c>
      <c r="C302">
        <v>40</v>
      </c>
      <c r="D302">
        <v>3107</v>
      </c>
      <c r="E302">
        <v>26</v>
      </c>
      <c r="F302">
        <v>55536</v>
      </c>
      <c r="G302">
        <v>188.257627118644</v>
      </c>
      <c r="H302">
        <f t="shared" si="4"/>
        <v>1</v>
      </c>
    </row>
    <row r="303" spans="1:8" x14ac:dyDescent="0.2">
      <c r="A303">
        <v>296</v>
      </c>
      <c r="B303">
        <v>30</v>
      </c>
      <c r="C303">
        <v>40</v>
      </c>
      <c r="D303">
        <v>3109</v>
      </c>
      <c r="E303">
        <v>105</v>
      </c>
      <c r="F303">
        <v>55641</v>
      </c>
      <c r="G303">
        <v>187.97635135135101</v>
      </c>
      <c r="H303">
        <f t="shared" si="4"/>
        <v>2</v>
      </c>
    </row>
    <row r="304" spans="1:8" x14ac:dyDescent="0.2">
      <c r="A304">
        <v>297</v>
      </c>
      <c r="B304">
        <v>30</v>
      </c>
      <c r="C304">
        <v>40</v>
      </c>
      <c r="D304">
        <v>3113</v>
      </c>
      <c r="E304">
        <v>53</v>
      </c>
      <c r="F304">
        <v>55694</v>
      </c>
      <c r="G304">
        <v>187.521885521885</v>
      </c>
      <c r="H304">
        <f t="shared" si="4"/>
        <v>4</v>
      </c>
    </row>
    <row r="305" spans="1:8" x14ac:dyDescent="0.2">
      <c r="A305">
        <v>298</v>
      </c>
      <c r="B305">
        <v>30</v>
      </c>
      <c r="C305">
        <v>40</v>
      </c>
      <c r="D305">
        <v>3118</v>
      </c>
      <c r="E305">
        <v>145</v>
      </c>
      <c r="F305">
        <v>55839</v>
      </c>
      <c r="G305">
        <v>187.37919463087201</v>
      </c>
      <c r="H305">
        <f t="shared" si="4"/>
        <v>5</v>
      </c>
    </row>
    <row r="306" spans="1:8" x14ac:dyDescent="0.2">
      <c r="A306">
        <v>299</v>
      </c>
      <c r="B306">
        <v>30</v>
      </c>
      <c r="C306">
        <v>40</v>
      </c>
      <c r="D306">
        <v>3132</v>
      </c>
      <c r="E306">
        <v>187</v>
      </c>
      <c r="F306">
        <v>56026</v>
      </c>
      <c r="G306">
        <v>187.377926421404</v>
      </c>
      <c r="H306">
        <f t="shared" si="4"/>
        <v>14</v>
      </c>
    </row>
    <row r="307" spans="1:8" x14ac:dyDescent="0.2">
      <c r="A307">
        <v>300</v>
      </c>
      <c r="B307">
        <v>30</v>
      </c>
      <c r="C307">
        <v>40</v>
      </c>
      <c r="D307">
        <v>3137</v>
      </c>
      <c r="E307">
        <v>226</v>
      </c>
      <c r="F307">
        <v>56252</v>
      </c>
      <c r="G307">
        <v>187.50666666666601</v>
      </c>
      <c r="H307">
        <f t="shared" si="4"/>
        <v>5</v>
      </c>
    </row>
    <row r="308" spans="1:8" x14ac:dyDescent="0.2">
      <c r="A308">
        <v>301</v>
      </c>
      <c r="B308">
        <v>30</v>
      </c>
      <c r="C308">
        <v>40</v>
      </c>
      <c r="D308">
        <v>3144</v>
      </c>
      <c r="E308">
        <v>87</v>
      </c>
      <c r="F308">
        <v>56339</v>
      </c>
      <c r="G308">
        <v>187.17275747508299</v>
      </c>
      <c r="H308">
        <f t="shared" si="4"/>
        <v>7</v>
      </c>
    </row>
    <row r="309" spans="1:8" x14ac:dyDescent="0.2">
      <c r="A309">
        <v>302</v>
      </c>
      <c r="B309">
        <v>30</v>
      </c>
      <c r="C309">
        <v>40</v>
      </c>
      <c r="D309">
        <v>3151</v>
      </c>
      <c r="E309">
        <v>212</v>
      </c>
      <c r="F309">
        <v>56551</v>
      </c>
      <c r="G309">
        <v>187.254966887417</v>
      </c>
      <c r="H309">
        <f t="shared" si="4"/>
        <v>7</v>
      </c>
    </row>
    <row r="310" spans="1:8" x14ac:dyDescent="0.2">
      <c r="A310">
        <v>303</v>
      </c>
      <c r="B310">
        <v>30</v>
      </c>
      <c r="C310">
        <v>40</v>
      </c>
      <c r="D310">
        <v>3153</v>
      </c>
      <c r="E310">
        <v>341</v>
      </c>
      <c r="F310">
        <v>56892</v>
      </c>
      <c r="G310">
        <v>187.76237623762299</v>
      </c>
      <c r="H310">
        <f t="shared" si="4"/>
        <v>2</v>
      </c>
    </row>
    <row r="311" spans="1:8" x14ac:dyDescent="0.2">
      <c r="A311">
        <v>304</v>
      </c>
      <c r="B311">
        <v>30</v>
      </c>
      <c r="C311">
        <v>40</v>
      </c>
      <c r="D311">
        <v>3158</v>
      </c>
      <c r="E311">
        <v>160</v>
      </c>
      <c r="F311">
        <v>57052</v>
      </c>
      <c r="G311">
        <v>187.67105263157799</v>
      </c>
      <c r="H311">
        <f t="shared" si="4"/>
        <v>5</v>
      </c>
    </row>
    <row r="312" spans="1:8" x14ac:dyDescent="0.2">
      <c r="A312">
        <v>305</v>
      </c>
      <c r="B312">
        <v>30</v>
      </c>
      <c r="C312">
        <v>40</v>
      </c>
      <c r="D312">
        <v>3159</v>
      </c>
      <c r="E312">
        <v>291</v>
      </c>
      <c r="F312">
        <v>57343</v>
      </c>
      <c r="G312">
        <v>188.00983606557301</v>
      </c>
      <c r="H312">
        <f t="shared" si="4"/>
        <v>1</v>
      </c>
    </row>
    <row r="313" spans="1:8" x14ac:dyDescent="0.2">
      <c r="A313">
        <v>306</v>
      </c>
      <c r="B313">
        <v>30</v>
      </c>
      <c r="C313">
        <v>40</v>
      </c>
      <c r="D313">
        <v>3162</v>
      </c>
      <c r="E313">
        <v>213</v>
      </c>
      <c r="F313">
        <v>57556</v>
      </c>
      <c r="G313">
        <v>188.091503267973</v>
      </c>
      <c r="H313">
        <f t="shared" si="4"/>
        <v>3</v>
      </c>
    </row>
    <row r="314" spans="1:8" x14ac:dyDescent="0.2">
      <c r="A314">
        <v>307</v>
      </c>
      <c r="B314">
        <v>30</v>
      </c>
      <c r="C314">
        <v>40</v>
      </c>
      <c r="D314">
        <v>3167</v>
      </c>
      <c r="E314">
        <v>210</v>
      </c>
      <c r="F314">
        <v>57766</v>
      </c>
      <c r="G314">
        <v>188.162866449511</v>
      </c>
      <c r="H314">
        <f t="shared" si="4"/>
        <v>5</v>
      </c>
    </row>
    <row r="315" spans="1:8" x14ac:dyDescent="0.2">
      <c r="A315">
        <v>308</v>
      </c>
      <c r="B315">
        <v>30</v>
      </c>
      <c r="C315">
        <v>40</v>
      </c>
      <c r="D315">
        <v>3182</v>
      </c>
      <c r="E315">
        <v>240</v>
      </c>
      <c r="F315">
        <v>58006</v>
      </c>
      <c r="G315">
        <v>188.33116883116799</v>
      </c>
      <c r="H315">
        <f t="shared" si="4"/>
        <v>15</v>
      </c>
    </row>
    <row r="316" spans="1:8" x14ac:dyDescent="0.2">
      <c r="A316">
        <v>309</v>
      </c>
      <c r="B316">
        <v>30</v>
      </c>
      <c r="C316">
        <v>40</v>
      </c>
      <c r="D316">
        <v>3185</v>
      </c>
      <c r="E316">
        <v>192</v>
      </c>
      <c r="F316">
        <v>58198</v>
      </c>
      <c r="G316">
        <v>188.343042071197</v>
      </c>
      <c r="H316">
        <f t="shared" si="4"/>
        <v>3</v>
      </c>
    </row>
    <row r="317" spans="1:8" x14ac:dyDescent="0.2">
      <c r="A317">
        <v>310</v>
      </c>
      <c r="B317">
        <v>30</v>
      </c>
      <c r="C317">
        <v>40</v>
      </c>
      <c r="D317">
        <v>3187</v>
      </c>
      <c r="E317">
        <v>82</v>
      </c>
      <c r="F317">
        <v>58280</v>
      </c>
      <c r="G317">
        <v>188</v>
      </c>
      <c r="H317">
        <f t="shared" si="4"/>
        <v>2</v>
      </c>
    </row>
    <row r="318" spans="1:8" x14ac:dyDescent="0.2">
      <c r="A318">
        <v>311</v>
      </c>
      <c r="B318">
        <v>30</v>
      </c>
      <c r="C318">
        <v>40</v>
      </c>
      <c r="D318">
        <v>3196</v>
      </c>
      <c r="E318">
        <v>87</v>
      </c>
      <c r="F318">
        <v>58367</v>
      </c>
      <c r="G318">
        <v>187.675241157556</v>
      </c>
      <c r="H318">
        <f t="shared" si="4"/>
        <v>9</v>
      </c>
    </row>
    <row r="319" spans="1:8" x14ac:dyDescent="0.2">
      <c r="A319">
        <v>312</v>
      </c>
      <c r="B319">
        <v>30</v>
      </c>
      <c r="C319">
        <v>40</v>
      </c>
      <c r="D319">
        <v>3199</v>
      </c>
      <c r="E319">
        <v>260</v>
      </c>
      <c r="F319">
        <v>58627</v>
      </c>
      <c r="G319">
        <v>187.90705128205099</v>
      </c>
      <c r="H319">
        <f t="shared" si="4"/>
        <v>3</v>
      </c>
    </row>
    <row r="320" spans="1:8" x14ac:dyDescent="0.2">
      <c r="A320">
        <v>313</v>
      </c>
      <c r="B320">
        <v>30</v>
      </c>
      <c r="C320">
        <v>40</v>
      </c>
      <c r="D320">
        <v>3201</v>
      </c>
      <c r="E320">
        <v>39</v>
      </c>
      <c r="F320">
        <v>58666</v>
      </c>
      <c r="G320">
        <v>187.43130990415301</v>
      </c>
      <c r="H320">
        <f t="shared" si="4"/>
        <v>2</v>
      </c>
    </row>
    <row r="321" spans="1:8" x14ac:dyDescent="0.2">
      <c r="A321">
        <v>314</v>
      </c>
      <c r="B321">
        <v>30</v>
      </c>
      <c r="C321">
        <v>40</v>
      </c>
      <c r="D321">
        <v>3205</v>
      </c>
      <c r="E321">
        <v>45</v>
      </c>
      <c r="F321">
        <v>58711</v>
      </c>
      <c r="G321">
        <v>186.977707006369</v>
      </c>
      <c r="H321">
        <f t="shared" si="4"/>
        <v>4</v>
      </c>
    </row>
    <row r="322" spans="1:8" x14ac:dyDescent="0.2">
      <c r="A322">
        <v>315</v>
      </c>
      <c r="B322">
        <v>30</v>
      </c>
      <c r="C322">
        <v>40</v>
      </c>
      <c r="D322">
        <v>3207</v>
      </c>
      <c r="E322">
        <v>109</v>
      </c>
      <c r="F322">
        <v>58820</v>
      </c>
      <c r="G322">
        <v>186.730158730158</v>
      </c>
      <c r="H322">
        <f t="shared" si="4"/>
        <v>2</v>
      </c>
    </row>
    <row r="323" spans="1:8" x14ac:dyDescent="0.2">
      <c r="A323">
        <v>316</v>
      </c>
      <c r="B323">
        <v>30</v>
      </c>
      <c r="C323">
        <v>40</v>
      </c>
      <c r="D323">
        <v>3212</v>
      </c>
      <c r="E323">
        <v>146</v>
      </c>
      <c r="F323">
        <v>58966</v>
      </c>
      <c r="G323">
        <v>186.601265822784</v>
      </c>
      <c r="H323">
        <f t="shared" si="4"/>
        <v>5</v>
      </c>
    </row>
    <row r="324" spans="1:8" x14ac:dyDescent="0.2">
      <c r="A324">
        <v>317</v>
      </c>
      <c r="B324">
        <v>30</v>
      </c>
      <c r="C324">
        <v>40</v>
      </c>
      <c r="D324">
        <v>3214</v>
      </c>
      <c r="E324">
        <v>65</v>
      </c>
      <c r="F324">
        <v>59031</v>
      </c>
      <c r="G324">
        <v>186.21766561514099</v>
      </c>
      <c r="H324">
        <f t="shared" si="4"/>
        <v>2</v>
      </c>
    </row>
    <row r="325" spans="1:8" x14ac:dyDescent="0.2">
      <c r="A325">
        <v>318</v>
      </c>
      <c r="B325">
        <v>30</v>
      </c>
      <c r="C325">
        <v>40</v>
      </c>
      <c r="D325">
        <v>3227</v>
      </c>
      <c r="E325">
        <v>134</v>
      </c>
      <c r="F325">
        <v>59165</v>
      </c>
      <c r="G325">
        <v>186.05345911949601</v>
      </c>
      <c r="H325">
        <f t="shared" si="4"/>
        <v>13</v>
      </c>
    </row>
    <row r="326" spans="1:8" x14ac:dyDescent="0.2">
      <c r="A326">
        <v>319</v>
      </c>
      <c r="B326">
        <v>30</v>
      </c>
      <c r="C326">
        <v>40</v>
      </c>
      <c r="D326">
        <v>3229</v>
      </c>
      <c r="E326">
        <v>161</v>
      </c>
      <c r="F326">
        <v>59326</v>
      </c>
      <c r="G326">
        <v>185.974921630094</v>
      </c>
      <c r="H326">
        <f t="shared" si="4"/>
        <v>2</v>
      </c>
    </row>
    <row r="327" spans="1:8" x14ac:dyDescent="0.2">
      <c r="A327">
        <v>320</v>
      </c>
      <c r="B327">
        <v>30</v>
      </c>
      <c r="C327">
        <v>40</v>
      </c>
      <c r="D327">
        <v>3232</v>
      </c>
      <c r="E327">
        <v>100</v>
      </c>
      <c r="F327">
        <v>59426</v>
      </c>
      <c r="G327">
        <v>185.70625000000001</v>
      </c>
      <c r="H327">
        <f t="shared" si="4"/>
        <v>3</v>
      </c>
    </row>
    <row r="328" spans="1:8" x14ac:dyDescent="0.2">
      <c r="A328">
        <v>321</v>
      </c>
      <c r="B328">
        <v>30</v>
      </c>
      <c r="C328">
        <v>40</v>
      </c>
      <c r="D328">
        <v>3239</v>
      </c>
      <c r="E328">
        <v>58</v>
      </c>
      <c r="F328">
        <v>59484</v>
      </c>
      <c r="G328">
        <v>185.308411214953</v>
      </c>
      <c r="H328">
        <f t="shared" si="4"/>
        <v>7</v>
      </c>
    </row>
    <row r="329" spans="1:8" x14ac:dyDescent="0.2">
      <c r="A329">
        <v>322</v>
      </c>
      <c r="B329">
        <v>30</v>
      </c>
      <c r="C329">
        <v>40</v>
      </c>
      <c r="D329">
        <v>3243</v>
      </c>
      <c r="E329">
        <v>165</v>
      </c>
      <c r="F329">
        <v>59649</v>
      </c>
      <c r="G329">
        <v>185.24534161490601</v>
      </c>
      <c r="H329">
        <f t="shared" si="4"/>
        <v>4</v>
      </c>
    </row>
    <row r="330" spans="1:8" x14ac:dyDescent="0.2">
      <c r="A330">
        <v>323</v>
      </c>
      <c r="B330">
        <v>30</v>
      </c>
      <c r="C330">
        <v>40</v>
      </c>
      <c r="D330">
        <v>3248</v>
      </c>
      <c r="E330">
        <v>141</v>
      </c>
      <c r="F330">
        <v>59790</v>
      </c>
      <c r="G330">
        <v>185.10835913312599</v>
      </c>
      <c r="H330">
        <f t="shared" ref="H330:H393" si="5">D330-D329</f>
        <v>5</v>
      </c>
    </row>
    <row r="331" spans="1:8" x14ac:dyDescent="0.2">
      <c r="A331">
        <v>324</v>
      </c>
      <c r="B331">
        <v>30</v>
      </c>
      <c r="C331">
        <v>40</v>
      </c>
      <c r="D331">
        <v>3249</v>
      </c>
      <c r="E331">
        <v>126</v>
      </c>
      <c r="F331">
        <v>59916</v>
      </c>
      <c r="G331">
        <v>184.92592592592499</v>
      </c>
      <c r="H331">
        <f t="shared" si="5"/>
        <v>1</v>
      </c>
    </row>
    <row r="332" spans="1:8" x14ac:dyDescent="0.2">
      <c r="A332">
        <v>325</v>
      </c>
      <c r="B332">
        <v>30</v>
      </c>
      <c r="C332">
        <v>40</v>
      </c>
      <c r="D332">
        <v>3251</v>
      </c>
      <c r="E332">
        <v>81</v>
      </c>
      <c r="F332">
        <v>59997</v>
      </c>
      <c r="G332">
        <v>184.60615384615301</v>
      </c>
      <c r="H332">
        <f t="shared" si="5"/>
        <v>2</v>
      </c>
    </row>
    <row r="333" spans="1:8" x14ac:dyDescent="0.2">
      <c r="A333">
        <v>326</v>
      </c>
      <c r="B333">
        <v>30</v>
      </c>
      <c r="C333">
        <v>40</v>
      </c>
      <c r="D333">
        <v>3260</v>
      </c>
      <c r="E333">
        <v>134</v>
      </c>
      <c r="F333">
        <v>60131</v>
      </c>
      <c r="G333">
        <v>184.45092024539801</v>
      </c>
      <c r="H333">
        <f t="shared" si="5"/>
        <v>9</v>
      </c>
    </row>
    <row r="334" spans="1:8" x14ac:dyDescent="0.2">
      <c r="A334">
        <v>327</v>
      </c>
      <c r="B334">
        <v>30</v>
      </c>
      <c r="C334">
        <v>40</v>
      </c>
      <c r="D334">
        <v>3264</v>
      </c>
      <c r="E334">
        <v>150</v>
      </c>
      <c r="F334">
        <v>60281</v>
      </c>
      <c r="G334">
        <v>184.34556574923499</v>
      </c>
      <c r="H334">
        <f t="shared" si="5"/>
        <v>4</v>
      </c>
    </row>
    <row r="335" spans="1:8" x14ac:dyDescent="0.2">
      <c r="A335">
        <v>328</v>
      </c>
      <c r="B335">
        <v>30</v>
      </c>
      <c r="C335">
        <v>40</v>
      </c>
      <c r="D335">
        <v>3273</v>
      </c>
      <c r="E335">
        <v>228</v>
      </c>
      <c r="F335">
        <v>60509</v>
      </c>
      <c r="G335">
        <v>184.47865853658499</v>
      </c>
      <c r="H335">
        <f t="shared" si="5"/>
        <v>9</v>
      </c>
    </row>
    <row r="336" spans="1:8" x14ac:dyDescent="0.2">
      <c r="A336">
        <v>329</v>
      </c>
      <c r="B336">
        <v>30</v>
      </c>
      <c r="C336">
        <v>40</v>
      </c>
      <c r="D336">
        <v>3282</v>
      </c>
      <c r="E336">
        <v>381</v>
      </c>
      <c r="F336">
        <v>60890</v>
      </c>
      <c r="G336">
        <v>185.07598784194499</v>
      </c>
      <c r="H336">
        <f t="shared" si="5"/>
        <v>9</v>
      </c>
    </row>
    <row r="337" spans="1:8" x14ac:dyDescent="0.2">
      <c r="A337">
        <v>330</v>
      </c>
      <c r="B337">
        <v>30</v>
      </c>
      <c r="C337">
        <v>40</v>
      </c>
      <c r="D337">
        <v>3282</v>
      </c>
      <c r="E337">
        <v>112</v>
      </c>
      <c r="F337">
        <v>61002</v>
      </c>
      <c r="G337">
        <v>184.85454545454499</v>
      </c>
      <c r="H337">
        <f t="shared" si="5"/>
        <v>0</v>
      </c>
    </row>
    <row r="338" spans="1:8" x14ac:dyDescent="0.2">
      <c r="A338">
        <v>331</v>
      </c>
      <c r="B338">
        <v>30</v>
      </c>
      <c r="C338">
        <v>40</v>
      </c>
      <c r="D338">
        <v>3283</v>
      </c>
      <c r="E338">
        <v>78</v>
      </c>
      <c r="F338">
        <v>61080</v>
      </c>
      <c r="G338">
        <v>184.53172205438</v>
      </c>
      <c r="H338">
        <f t="shared" si="5"/>
        <v>1</v>
      </c>
    </row>
    <row r="339" spans="1:8" x14ac:dyDescent="0.2">
      <c r="A339">
        <v>332</v>
      </c>
      <c r="B339">
        <v>30</v>
      </c>
      <c r="C339">
        <v>40</v>
      </c>
      <c r="D339">
        <v>3285</v>
      </c>
      <c r="E339">
        <v>95</v>
      </c>
      <c r="F339">
        <v>61175</v>
      </c>
      <c r="G339">
        <v>184.262048192771</v>
      </c>
      <c r="H339">
        <f t="shared" si="5"/>
        <v>2</v>
      </c>
    </row>
    <row r="340" spans="1:8" x14ac:dyDescent="0.2">
      <c r="A340">
        <v>333</v>
      </c>
      <c r="B340">
        <v>30</v>
      </c>
      <c r="C340">
        <v>40</v>
      </c>
      <c r="D340">
        <v>3288</v>
      </c>
      <c r="E340">
        <v>202</v>
      </c>
      <c r="F340">
        <v>61377</v>
      </c>
      <c r="G340">
        <v>184.31531531531499</v>
      </c>
      <c r="H340">
        <f t="shared" si="5"/>
        <v>3</v>
      </c>
    </row>
    <row r="341" spans="1:8" x14ac:dyDescent="0.2">
      <c r="A341">
        <v>334</v>
      </c>
      <c r="B341">
        <v>30</v>
      </c>
      <c r="C341">
        <v>40</v>
      </c>
      <c r="D341">
        <v>3296</v>
      </c>
      <c r="E341">
        <v>133</v>
      </c>
      <c r="F341">
        <v>61510</v>
      </c>
      <c r="G341">
        <v>184.16167664670601</v>
      </c>
      <c r="H341">
        <f t="shared" si="5"/>
        <v>8</v>
      </c>
    </row>
    <row r="342" spans="1:8" x14ac:dyDescent="0.2">
      <c r="A342">
        <v>335</v>
      </c>
      <c r="B342">
        <v>30</v>
      </c>
      <c r="C342">
        <v>40</v>
      </c>
      <c r="D342">
        <v>3300</v>
      </c>
      <c r="E342">
        <v>156</v>
      </c>
      <c r="F342">
        <v>61666</v>
      </c>
      <c r="G342">
        <v>184.077611940298</v>
      </c>
      <c r="H342">
        <f t="shared" si="5"/>
        <v>4</v>
      </c>
    </row>
    <row r="343" spans="1:8" x14ac:dyDescent="0.2">
      <c r="A343">
        <v>336</v>
      </c>
      <c r="B343">
        <v>30</v>
      </c>
      <c r="C343">
        <v>40</v>
      </c>
      <c r="D343">
        <v>3311</v>
      </c>
      <c r="E343">
        <v>607</v>
      </c>
      <c r="F343">
        <v>62273</v>
      </c>
      <c r="G343">
        <v>185.33630952380901</v>
      </c>
      <c r="H343">
        <f t="shared" si="5"/>
        <v>11</v>
      </c>
    </row>
    <row r="344" spans="1:8" x14ac:dyDescent="0.2">
      <c r="A344">
        <v>337</v>
      </c>
      <c r="B344">
        <v>30</v>
      </c>
      <c r="C344">
        <v>40</v>
      </c>
      <c r="D344">
        <v>3312</v>
      </c>
      <c r="E344">
        <v>99</v>
      </c>
      <c r="F344">
        <v>62372</v>
      </c>
      <c r="G344">
        <v>185.080118694362</v>
      </c>
      <c r="H344">
        <f t="shared" si="5"/>
        <v>1</v>
      </c>
    </row>
    <row r="345" spans="1:8" x14ac:dyDescent="0.2">
      <c r="A345">
        <v>338</v>
      </c>
      <c r="B345">
        <v>30</v>
      </c>
      <c r="C345">
        <v>40</v>
      </c>
      <c r="D345">
        <v>3314</v>
      </c>
      <c r="E345">
        <v>98</v>
      </c>
      <c r="F345">
        <v>62470</v>
      </c>
      <c r="G345">
        <v>184.82248520709999</v>
      </c>
      <c r="H345">
        <f t="shared" si="5"/>
        <v>2</v>
      </c>
    </row>
    <row r="346" spans="1:8" x14ac:dyDescent="0.2">
      <c r="A346">
        <v>339</v>
      </c>
      <c r="B346">
        <v>30</v>
      </c>
      <c r="C346">
        <v>40</v>
      </c>
      <c r="D346">
        <v>3318</v>
      </c>
      <c r="E346">
        <v>494</v>
      </c>
      <c r="F346">
        <v>62964</v>
      </c>
      <c r="G346">
        <v>185.734513274336</v>
      </c>
      <c r="H346">
        <f t="shared" si="5"/>
        <v>4</v>
      </c>
    </row>
    <row r="347" spans="1:8" x14ac:dyDescent="0.2">
      <c r="A347">
        <v>340</v>
      </c>
      <c r="B347">
        <v>30</v>
      </c>
      <c r="C347">
        <v>40</v>
      </c>
      <c r="D347">
        <v>3319</v>
      </c>
      <c r="E347">
        <v>125</v>
      </c>
      <c r="F347">
        <v>63089</v>
      </c>
      <c r="G347">
        <v>185.55588235294101</v>
      </c>
      <c r="H347">
        <f t="shared" si="5"/>
        <v>1</v>
      </c>
    </row>
    <row r="348" spans="1:8" x14ac:dyDescent="0.2">
      <c r="A348">
        <v>341</v>
      </c>
      <c r="B348">
        <v>30</v>
      </c>
      <c r="C348">
        <v>40</v>
      </c>
      <c r="D348">
        <v>3327</v>
      </c>
      <c r="E348">
        <v>546</v>
      </c>
      <c r="F348">
        <v>63635</v>
      </c>
      <c r="G348">
        <v>186.61290322580601</v>
      </c>
      <c r="H348">
        <f t="shared" si="5"/>
        <v>8</v>
      </c>
    </row>
    <row r="349" spans="1:8" x14ac:dyDescent="0.2">
      <c r="A349">
        <v>342</v>
      </c>
      <c r="B349">
        <v>30</v>
      </c>
      <c r="C349">
        <v>40</v>
      </c>
      <c r="D349">
        <v>3331</v>
      </c>
      <c r="E349">
        <v>282</v>
      </c>
      <c r="F349">
        <v>63917</v>
      </c>
      <c r="G349">
        <v>186.891812865497</v>
      </c>
      <c r="H349">
        <f t="shared" si="5"/>
        <v>4</v>
      </c>
    </row>
    <row r="350" spans="1:8" x14ac:dyDescent="0.2">
      <c r="A350">
        <v>343</v>
      </c>
      <c r="B350">
        <v>30</v>
      </c>
      <c r="C350">
        <v>40</v>
      </c>
      <c r="D350">
        <v>3333</v>
      </c>
      <c r="E350">
        <v>146</v>
      </c>
      <c r="F350">
        <v>64063</v>
      </c>
      <c r="G350">
        <v>186.772594752186</v>
      </c>
      <c r="H350">
        <f t="shared" si="5"/>
        <v>2</v>
      </c>
    </row>
    <row r="351" spans="1:8" x14ac:dyDescent="0.2">
      <c r="A351">
        <v>344</v>
      </c>
      <c r="B351">
        <v>30</v>
      </c>
      <c r="C351">
        <v>40</v>
      </c>
      <c r="D351">
        <v>3333</v>
      </c>
      <c r="E351">
        <v>89</v>
      </c>
      <c r="F351">
        <v>64152</v>
      </c>
      <c r="G351">
        <v>186.488372093023</v>
      </c>
      <c r="H351">
        <f t="shared" si="5"/>
        <v>0</v>
      </c>
    </row>
    <row r="352" spans="1:8" x14ac:dyDescent="0.2">
      <c r="A352">
        <v>345</v>
      </c>
      <c r="B352">
        <v>30</v>
      </c>
      <c r="C352">
        <v>40</v>
      </c>
      <c r="D352">
        <v>3336</v>
      </c>
      <c r="E352">
        <v>263</v>
      </c>
      <c r="F352">
        <v>64415</v>
      </c>
      <c r="G352">
        <v>186.71014492753599</v>
      </c>
      <c r="H352">
        <f t="shared" si="5"/>
        <v>3</v>
      </c>
    </row>
    <row r="353" spans="1:8" x14ac:dyDescent="0.2">
      <c r="A353">
        <v>346</v>
      </c>
      <c r="B353">
        <v>30</v>
      </c>
      <c r="C353">
        <v>40</v>
      </c>
      <c r="D353">
        <v>3337</v>
      </c>
      <c r="E353">
        <v>98</v>
      </c>
      <c r="F353">
        <v>64513</v>
      </c>
      <c r="G353">
        <v>186.45375722543301</v>
      </c>
      <c r="H353">
        <f t="shared" si="5"/>
        <v>1</v>
      </c>
    </row>
    <row r="354" spans="1:8" x14ac:dyDescent="0.2">
      <c r="A354">
        <v>347</v>
      </c>
      <c r="B354">
        <v>30</v>
      </c>
      <c r="C354">
        <v>40</v>
      </c>
      <c r="D354">
        <v>3339</v>
      </c>
      <c r="E354">
        <v>144</v>
      </c>
      <c r="F354">
        <v>64657</v>
      </c>
      <c r="G354">
        <v>186.331412103746</v>
      </c>
      <c r="H354">
        <f t="shared" si="5"/>
        <v>2</v>
      </c>
    </row>
    <row r="355" spans="1:8" x14ac:dyDescent="0.2">
      <c r="A355">
        <v>348</v>
      </c>
      <c r="B355">
        <v>30</v>
      </c>
      <c r="C355">
        <v>40</v>
      </c>
      <c r="D355">
        <v>3341</v>
      </c>
      <c r="E355">
        <v>113</v>
      </c>
      <c r="F355">
        <v>64770</v>
      </c>
      <c r="G355">
        <v>186.12068965517199</v>
      </c>
      <c r="H355">
        <f t="shared" si="5"/>
        <v>2</v>
      </c>
    </row>
    <row r="356" spans="1:8" x14ac:dyDescent="0.2">
      <c r="A356">
        <v>349</v>
      </c>
      <c r="B356">
        <v>30</v>
      </c>
      <c r="C356">
        <v>40</v>
      </c>
      <c r="D356">
        <v>3343</v>
      </c>
      <c r="E356">
        <v>130</v>
      </c>
      <c r="F356">
        <v>64900</v>
      </c>
      <c r="G356">
        <v>185.959885386819</v>
      </c>
      <c r="H356">
        <f t="shared" si="5"/>
        <v>2</v>
      </c>
    </row>
    <row r="357" spans="1:8" x14ac:dyDescent="0.2">
      <c r="A357">
        <v>350</v>
      </c>
      <c r="B357">
        <v>30</v>
      </c>
      <c r="C357">
        <v>40</v>
      </c>
      <c r="D357">
        <v>3345</v>
      </c>
      <c r="E357">
        <v>193</v>
      </c>
      <c r="F357">
        <v>65093</v>
      </c>
      <c r="G357">
        <v>185.98</v>
      </c>
      <c r="H357">
        <f t="shared" si="5"/>
        <v>2</v>
      </c>
    </row>
    <row r="358" spans="1:8" x14ac:dyDescent="0.2">
      <c r="A358">
        <v>351</v>
      </c>
      <c r="B358">
        <v>30</v>
      </c>
      <c r="C358">
        <v>40</v>
      </c>
      <c r="D358">
        <v>3345</v>
      </c>
      <c r="E358">
        <v>69</v>
      </c>
      <c r="F358">
        <v>65162</v>
      </c>
      <c r="G358">
        <v>185.64672364672299</v>
      </c>
      <c r="H358">
        <f t="shared" si="5"/>
        <v>0</v>
      </c>
    </row>
    <row r="359" spans="1:8" x14ac:dyDescent="0.2">
      <c r="A359">
        <v>352</v>
      </c>
      <c r="B359">
        <v>30</v>
      </c>
      <c r="C359">
        <v>40</v>
      </c>
      <c r="D359">
        <v>3348</v>
      </c>
      <c r="E359">
        <v>226</v>
      </c>
      <c r="F359">
        <v>65388</v>
      </c>
      <c r="G359">
        <v>185.761363636363</v>
      </c>
      <c r="H359">
        <f t="shared" si="5"/>
        <v>3</v>
      </c>
    </row>
    <row r="360" spans="1:8" x14ac:dyDescent="0.2">
      <c r="A360">
        <v>353</v>
      </c>
      <c r="B360">
        <v>30</v>
      </c>
      <c r="C360">
        <v>40</v>
      </c>
      <c r="D360">
        <v>3349</v>
      </c>
      <c r="E360">
        <v>100</v>
      </c>
      <c r="F360">
        <v>65488</v>
      </c>
      <c r="G360">
        <v>185.518413597733</v>
      </c>
      <c r="H360">
        <f t="shared" si="5"/>
        <v>1</v>
      </c>
    </row>
    <row r="361" spans="1:8" x14ac:dyDescent="0.2">
      <c r="A361">
        <v>354</v>
      </c>
      <c r="B361">
        <v>30</v>
      </c>
      <c r="C361">
        <v>40</v>
      </c>
      <c r="D361">
        <v>3350</v>
      </c>
      <c r="E361">
        <v>185</v>
      </c>
      <c r="F361">
        <v>65673</v>
      </c>
      <c r="G361">
        <v>185.516949152542</v>
      </c>
      <c r="H361">
        <f t="shared" si="5"/>
        <v>1</v>
      </c>
    </row>
    <row r="362" spans="1:8" x14ac:dyDescent="0.2">
      <c r="A362">
        <v>355</v>
      </c>
      <c r="B362">
        <v>30</v>
      </c>
      <c r="C362">
        <v>40</v>
      </c>
      <c r="D362">
        <v>3351</v>
      </c>
      <c r="E362">
        <v>128</v>
      </c>
      <c r="F362">
        <v>65801</v>
      </c>
      <c r="G362">
        <v>185.35492957746399</v>
      </c>
      <c r="H362">
        <f t="shared" si="5"/>
        <v>1</v>
      </c>
    </row>
    <row r="363" spans="1:8" x14ac:dyDescent="0.2">
      <c r="A363">
        <v>356</v>
      </c>
      <c r="B363">
        <v>30</v>
      </c>
      <c r="C363">
        <v>40</v>
      </c>
      <c r="D363">
        <v>3351</v>
      </c>
      <c r="E363">
        <v>131</v>
      </c>
      <c r="F363">
        <v>65932</v>
      </c>
      <c r="G363">
        <v>185.202247191011</v>
      </c>
      <c r="H363">
        <f t="shared" si="5"/>
        <v>0</v>
      </c>
    </row>
    <row r="364" spans="1:8" x14ac:dyDescent="0.2">
      <c r="A364">
        <v>357</v>
      </c>
      <c r="B364">
        <v>30</v>
      </c>
      <c r="C364">
        <v>40</v>
      </c>
      <c r="D364">
        <v>3358</v>
      </c>
      <c r="E364">
        <v>693</v>
      </c>
      <c r="F364">
        <v>66625</v>
      </c>
      <c r="G364">
        <v>186.62464985994399</v>
      </c>
      <c r="H364">
        <f t="shared" si="5"/>
        <v>7</v>
      </c>
    </row>
    <row r="365" spans="1:8" x14ac:dyDescent="0.2">
      <c r="A365">
        <v>358</v>
      </c>
      <c r="B365">
        <v>30</v>
      </c>
      <c r="C365">
        <v>40</v>
      </c>
      <c r="D365">
        <v>3367</v>
      </c>
      <c r="E365">
        <v>173</v>
      </c>
      <c r="F365">
        <v>66798</v>
      </c>
      <c r="G365">
        <v>186.58659217876999</v>
      </c>
      <c r="H365">
        <f t="shared" si="5"/>
        <v>9</v>
      </c>
    </row>
    <row r="366" spans="1:8" x14ac:dyDescent="0.2">
      <c r="A366">
        <v>359</v>
      </c>
      <c r="B366">
        <v>30</v>
      </c>
      <c r="C366">
        <v>40</v>
      </c>
      <c r="D366">
        <v>3373</v>
      </c>
      <c r="E366">
        <v>377</v>
      </c>
      <c r="F366">
        <v>67175</v>
      </c>
      <c r="G366">
        <v>187.11699164345401</v>
      </c>
      <c r="H366">
        <f t="shared" si="5"/>
        <v>6</v>
      </c>
    </row>
    <row r="367" spans="1:8" x14ac:dyDescent="0.2">
      <c r="A367">
        <v>360</v>
      </c>
      <c r="B367">
        <v>30</v>
      </c>
      <c r="C367">
        <v>40</v>
      </c>
      <c r="D367">
        <v>3377</v>
      </c>
      <c r="E367">
        <v>68</v>
      </c>
      <c r="F367">
        <v>67243</v>
      </c>
      <c r="G367">
        <v>186.78611111111101</v>
      </c>
      <c r="H367">
        <f t="shared" si="5"/>
        <v>4</v>
      </c>
    </row>
    <row r="368" spans="1:8" x14ac:dyDescent="0.2">
      <c r="A368">
        <v>361</v>
      </c>
      <c r="B368">
        <v>30</v>
      </c>
      <c r="C368">
        <v>40</v>
      </c>
      <c r="D368">
        <v>3378</v>
      </c>
      <c r="E368">
        <v>54</v>
      </c>
      <c r="F368">
        <v>67297</v>
      </c>
      <c r="G368">
        <v>186.41828254847599</v>
      </c>
      <c r="H368">
        <f t="shared" si="5"/>
        <v>1</v>
      </c>
    </row>
    <row r="369" spans="1:8" x14ac:dyDescent="0.2">
      <c r="A369">
        <v>362</v>
      </c>
      <c r="B369">
        <v>30</v>
      </c>
      <c r="C369">
        <v>40</v>
      </c>
      <c r="D369">
        <v>3387</v>
      </c>
      <c r="E369">
        <v>84</v>
      </c>
      <c r="F369">
        <v>67381</v>
      </c>
      <c r="G369">
        <v>186.13535911602199</v>
      </c>
      <c r="H369">
        <f t="shared" si="5"/>
        <v>9</v>
      </c>
    </row>
    <row r="370" spans="1:8" x14ac:dyDescent="0.2">
      <c r="A370">
        <v>363</v>
      </c>
      <c r="B370">
        <v>30</v>
      </c>
      <c r="C370">
        <v>40</v>
      </c>
      <c r="D370">
        <v>3390</v>
      </c>
      <c r="E370">
        <v>207</v>
      </c>
      <c r="F370">
        <v>67588</v>
      </c>
      <c r="G370">
        <v>186.192837465564</v>
      </c>
      <c r="H370">
        <f t="shared" si="5"/>
        <v>3</v>
      </c>
    </row>
    <row r="371" spans="1:8" x14ac:dyDescent="0.2">
      <c r="A371">
        <v>364</v>
      </c>
      <c r="B371">
        <v>30</v>
      </c>
      <c r="C371">
        <v>40</v>
      </c>
      <c r="D371">
        <v>3396</v>
      </c>
      <c r="E371">
        <v>196</v>
      </c>
      <c r="F371">
        <v>67784</v>
      </c>
      <c r="G371">
        <v>186.21978021978001</v>
      </c>
      <c r="H371">
        <f t="shared" si="5"/>
        <v>6</v>
      </c>
    </row>
    <row r="372" spans="1:8" x14ac:dyDescent="0.2">
      <c r="A372">
        <v>365</v>
      </c>
      <c r="B372">
        <v>30</v>
      </c>
      <c r="C372">
        <v>40</v>
      </c>
      <c r="D372">
        <v>3404</v>
      </c>
      <c r="E372">
        <v>251</v>
      </c>
      <c r="F372">
        <v>68035</v>
      </c>
      <c r="G372">
        <v>186.39726027397199</v>
      </c>
      <c r="H372">
        <f t="shared" si="5"/>
        <v>8</v>
      </c>
    </row>
    <row r="373" spans="1:8" x14ac:dyDescent="0.2">
      <c r="A373">
        <v>366</v>
      </c>
      <c r="B373">
        <v>30</v>
      </c>
      <c r="C373">
        <v>40</v>
      </c>
      <c r="D373">
        <v>3411</v>
      </c>
      <c r="E373">
        <v>345</v>
      </c>
      <c r="F373">
        <v>68380</v>
      </c>
      <c r="G373">
        <v>186.83060109289599</v>
      </c>
      <c r="H373">
        <f t="shared" si="5"/>
        <v>7</v>
      </c>
    </row>
    <row r="374" spans="1:8" x14ac:dyDescent="0.2">
      <c r="A374">
        <v>367</v>
      </c>
      <c r="B374">
        <v>30</v>
      </c>
      <c r="C374">
        <v>40</v>
      </c>
      <c r="D374">
        <v>3417</v>
      </c>
      <c r="E374">
        <v>203</v>
      </c>
      <c r="F374">
        <v>68583</v>
      </c>
      <c r="G374">
        <v>186.874659400544</v>
      </c>
      <c r="H374">
        <f t="shared" si="5"/>
        <v>6</v>
      </c>
    </row>
    <row r="375" spans="1:8" x14ac:dyDescent="0.2">
      <c r="A375">
        <v>368</v>
      </c>
      <c r="B375">
        <v>30</v>
      </c>
      <c r="C375">
        <v>40</v>
      </c>
      <c r="D375">
        <v>3421</v>
      </c>
      <c r="E375">
        <v>97</v>
      </c>
      <c r="F375">
        <v>68680</v>
      </c>
      <c r="G375">
        <v>186.63043478260801</v>
      </c>
      <c r="H375">
        <f t="shared" si="5"/>
        <v>4</v>
      </c>
    </row>
    <row r="376" spans="1:8" x14ac:dyDescent="0.2">
      <c r="A376">
        <v>369</v>
      </c>
      <c r="B376">
        <v>30</v>
      </c>
      <c r="C376">
        <v>40</v>
      </c>
      <c r="D376">
        <v>3426</v>
      </c>
      <c r="E376">
        <v>133</v>
      </c>
      <c r="F376">
        <v>68813</v>
      </c>
      <c r="G376">
        <v>186.485094850948</v>
      </c>
      <c r="H376">
        <f t="shared" si="5"/>
        <v>5</v>
      </c>
    </row>
    <row r="377" spans="1:8" x14ac:dyDescent="0.2">
      <c r="A377">
        <v>370</v>
      </c>
      <c r="B377">
        <v>30</v>
      </c>
      <c r="C377">
        <v>40</v>
      </c>
      <c r="D377">
        <v>3431</v>
      </c>
      <c r="E377">
        <v>272</v>
      </c>
      <c r="F377">
        <v>69085</v>
      </c>
      <c r="G377">
        <v>186.716216216216</v>
      </c>
      <c r="H377">
        <f t="shared" si="5"/>
        <v>5</v>
      </c>
    </row>
    <row r="378" spans="1:8" x14ac:dyDescent="0.2">
      <c r="A378">
        <v>371</v>
      </c>
      <c r="B378">
        <v>30</v>
      </c>
      <c r="C378">
        <v>40</v>
      </c>
      <c r="D378">
        <v>3431</v>
      </c>
      <c r="E378">
        <v>278</v>
      </c>
      <c r="F378">
        <v>69363</v>
      </c>
      <c r="G378">
        <v>186.96226415094301</v>
      </c>
      <c r="H378">
        <f t="shared" si="5"/>
        <v>0</v>
      </c>
    </row>
    <row r="379" spans="1:8" x14ac:dyDescent="0.2">
      <c r="A379">
        <v>372</v>
      </c>
      <c r="B379">
        <v>30</v>
      </c>
      <c r="C379">
        <v>40</v>
      </c>
      <c r="D379">
        <v>3434</v>
      </c>
      <c r="E379">
        <v>151</v>
      </c>
      <c r="F379">
        <v>69514</v>
      </c>
      <c r="G379">
        <v>186.86559139784899</v>
      </c>
      <c r="H379">
        <f t="shared" si="5"/>
        <v>3</v>
      </c>
    </row>
    <row r="380" spans="1:8" x14ac:dyDescent="0.2">
      <c r="A380">
        <v>373</v>
      </c>
      <c r="B380">
        <v>30</v>
      </c>
      <c r="C380">
        <v>40</v>
      </c>
      <c r="D380">
        <v>3437</v>
      </c>
      <c r="E380">
        <v>40</v>
      </c>
      <c r="F380">
        <v>69554</v>
      </c>
      <c r="G380">
        <v>186.47184986595099</v>
      </c>
      <c r="H380">
        <f t="shared" si="5"/>
        <v>3</v>
      </c>
    </row>
    <row r="381" spans="1:8" x14ac:dyDescent="0.2">
      <c r="A381">
        <v>374</v>
      </c>
      <c r="B381">
        <v>30</v>
      </c>
      <c r="C381">
        <v>40</v>
      </c>
      <c r="D381">
        <v>3438</v>
      </c>
      <c r="E381">
        <v>53</v>
      </c>
      <c r="F381">
        <v>69607</v>
      </c>
      <c r="G381">
        <v>186.11497326203201</v>
      </c>
      <c r="H381">
        <f t="shared" si="5"/>
        <v>1</v>
      </c>
    </row>
    <row r="382" spans="1:8" x14ac:dyDescent="0.2">
      <c r="A382">
        <v>375</v>
      </c>
      <c r="B382">
        <v>30</v>
      </c>
      <c r="C382">
        <v>40</v>
      </c>
      <c r="D382">
        <v>3440</v>
      </c>
      <c r="E382">
        <v>49</v>
      </c>
      <c r="F382">
        <v>69656</v>
      </c>
      <c r="G382">
        <v>185.749333333333</v>
      </c>
      <c r="H382">
        <f t="shared" si="5"/>
        <v>2</v>
      </c>
    </row>
    <row r="383" spans="1:8" x14ac:dyDescent="0.2">
      <c r="A383">
        <v>376</v>
      </c>
      <c r="B383">
        <v>30</v>
      </c>
      <c r="C383">
        <v>40</v>
      </c>
      <c r="D383">
        <v>3442</v>
      </c>
      <c r="E383">
        <v>96</v>
      </c>
      <c r="F383">
        <v>69752</v>
      </c>
      <c r="G383">
        <v>185.51063829787199</v>
      </c>
      <c r="H383">
        <f t="shared" si="5"/>
        <v>2</v>
      </c>
    </row>
    <row r="384" spans="1:8" x14ac:dyDescent="0.2">
      <c r="A384">
        <v>377</v>
      </c>
      <c r="B384">
        <v>30</v>
      </c>
      <c r="C384">
        <v>40</v>
      </c>
      <c r="D384">
        <v>3445</v>
      </c>
      <c r="E384">
        <v>107</v>
      </c>
      <c r="F384">
        <v>69859</v>
      </c>
      <c r="G384">
        <v>185.30238726790401</v>
      </c>
      <c r="H384">
        <f t="shared" si="5"/>
        <v>3</v>
      </c>
    </row>
    <row r="385" spans="1:8" x14ac:dyDescent="0.2">
      <c r="A385">
        <v>378</v>
      </c>
      <c r="B385">
        <v>30</v>
      </c>
      <c r="C385">
        <v>40</v>
      </c>
      <c r="D385">
        <v>3449</v>
      </c>
      <c r="E385">
        <v>107</v>
      </c>
      <c r="F385">
        <v>69966</v>
      </c>
      <c r="G385">
        <v>185.09523809523799</v>
      </c>
      <c r="H385">
        <f t="shared" si="5"/>
        <v>4</v>
      </c>
    </row>
    <row r="386" spans="1:8" x14ac:dyDescent="0.2">
      <c r="A386">
        <v>379</v>
      </c>
      <c r="B386">
        <v>30</v>
      </c>
      <c r="C386">
        <v>40</v>
      </c>
      <c r="D386">
        <v>3454</v>
      </c>
      <c r="E386">
        <v>62</v>
      </c>
      <c r="F386">
        <v>70028</v>
      </c>
      <c r="G386">
        <v>184.770448548812</v>
      </c>
      <c r="H386">
        <f t="shared" si="5"/>
        <v>5</v>
      </c>
    </row>
    <row r="387" spans="1:8" x14ac:dyDescent="0.2">
      <c r="A387">
        <v>380</v>
      </c>
      <c r="B387">
        <v>30</v>
      </c>
      <c r="C387">
        <v>40</v>
      </c>
      <c r="D387">
        <v>3460</v>
      </c>
      <c r="E387">
        <v>185</v>
      </c>
      <c r="F387">
        <v>70213</v>
      </c>
      <c r="G387">
        <v>184.77105263157799</v>
      </c>
      <c r="H387">
        <f t="shared" si="5"/>
        <v>6</v>
      </c>
    </row>
    <row r="388" spans="1:8" x14ac:dyDescent="0.2">
      <c r="A388">
        <v>381</v>
      </c>
      <c r="B388">
        <v>30</v>
      </c>
      <c r="C388">
        <v>40</v>
      </c>
      <c r="D388">
        <v>3468</v>
      </c>
      <c r="E388">
        <v>268</v>
      </c>
      <c r="F388">
        <v>70481</v>
      </c>
      <c r="G388">
        <v>184.98950131233499</v>
      </c>
      <c r="H388">
        <f t="shared" si="5"/>
        <v>8</v>
      </c>
    </row>
    <row r="389" spans="1:8" x14ac:dyDescent="0.2">
      <c r="A389">
        <v>382</v>
      </c>
      <c r="B389">
        <v>30</v>
      </c>
      <c r="C389">
        <v>40</v>
      </c>
      <c r="D389">
        <v>3474</v>
      </c>
      <c r="E389">
        <v>80</v>
      </c>
      <c r="F389">
        <v>70561</v>
      </c>
      <c r="G389">
        <v>184.71465968586301</v>
      </c>
      <c r="H389">
        <f t="shared" si="5"/>
        <v>6</v>
      </c>
    </row>
    <row r="390" spans="1:8" x14ac:dyDescent="0.2">
      <c r="A390">
        <v>383</v>
      </c>
      <c r="B390">
        <v>30</v>
      </c>
      <c r="C390">
        <v>40</v>
      </c>
      <c r="D390">
        <v>3476</v>
      </c>
      <c r="E390">
        <v>134</v>
      </c>
      <c r="F390">
        <v>70695</v>
      </c>
      <c r="G390">
        <v>184.582245430809</v>
      </c>
      <c r="H390">
        <f t="shared" si="5"/>
        <v>2</v>
      </c>
    </row>
    <row r="391" spans="1:8" x14ac:dyDescent="0.2">
      <c r="A391">
        <v>384</v>
      </c>
      <c r="B391">
        <v>30</v>
      </c>
      <c r="C391">
        <v>40</v>
      </c>
      <c r="D391">
        <v>3485</v>
      </c>
      <c r="E391">
        <v>85</v>
      </c>
      <c r="F391">
        <v>70780</v>
      </c>
      <c r="G391">
        <v>184.322916666666</v>
      </c>
      <c r="H391">
        <f t="shared" si="5"/>
        <v>9</v>
      </c>
    </row>
    <row r="392" spans="1:8" x14ac:dyDescent="0.2">
      <c r="A392">
        <v>385</v>
      </c>
      <c r="B392">
        <v>30</v>
      </c>
      <c r="C392">
        <v>40</v>
      </c>
      <c r="D392">
        <v>3491</v>
      </c>
      <c r="E392">
        <v>70</v>
      </c>
      <c r="F392">
        <v>70850</v>
      </c>
      <c r="G392">
        <v>184.02597402597399</v>
      </c>
      <c r="H392">
        <f t="shared" si="5"/>
        <v>6</v>
      </c>
    </row>
    <row r="393" spans="1:8" x14ac:dyDescent="0.2">
      <c r="A393">
        <v>386</v>
      </c>
      <c r="B393">
        <v>30</v>
      </c>
      <c r="C393">
        <v>40</v>
      </c>
      <c r="D393">
        <v>3493</v>
      </c>
      <c r="E393">
        <v>95</v>
      </c>
      <c r="F393">
        <v>70945</v>
      </c>
      <c r="G393">
        <v>183.795336787564</v>
      </c>
      <c r="H393">
        <f t="shared" si="5"/>
        <v>2</v>
      </c>
    </row>
    <row r="394" spans="1:8" x14ac:dyDescent="0.2">
      <c r="A394">
        <v>387</v>
      </c>
      <c r="B394">
        <v>30</v>
      </c>
      <c r="C394">
        <v>40</v>
      </c>
      <c r="D394">
        <v>3495</v>
      </c>
      <c r="E394">
        <v>189</v>
      </c>
      <c r="F394">
        <v>71134</v>
      </c>
      <c r="G394">
        <v>183.80878552971501</v>
      </c>
      <c r="H394">
        <f t="shared" ref="H394:H457" si="6">D394-D393</f>
        <v>2</v>
      </c>
    </row>
    <row r="395" spans="1:8" x14ac:dyDescent="0.2">
      <c r="A395">
        <v>388</v>
      </c>
      <c r="B395">
        <v>30</v>
      </c>
      <c r="C395">
        <v>40</v>
      </c>
      <c r="D395">
        <v>3496</v>
      </c>
      <c r="E395">
        <v>130</v>
      </c>
      <c r="F395">
        <v>71264</v>
      </c>
      <c r="G395">
        <v>183.67010309278299</v>
      </c>
      <c r="H395">
        <f t="shared" si="6"/>
        <v>1</v>
      </c>
    </row>
    <row r="396" spans="1:8" x14ac:dyDescent="0.2">
      <c r="A396">
        <v>389</v>
      </c>
      <c r="B396">
        <v>30</v>
      </c>
      <c r="C396">
        <v>40</v>
      </c>
      <c r="D396">
        <v>3500</v>
      </c>
      <c r="E396">
        <v>245</v>
      </c>
      <c r="F396">
        <v>71509</v>
      </c>
      <c r="G396">
        <v>183.82776349614301</v>
      </c>
      <c r="H396">
        <f t="shared" si="6"/>
        <v>4</v>
      </c>
    </row>
    <row r="397" spans="1:8" x14ac:dyDescent="0.2">
      <c r="A397">
        <v>390</v>
      </c>
      <c r="B397">
        <v>30</v>
      </c>
      <c r="C397">
        <v>40</v>
      </c>
      <c r="D397">
        <v>3503</v>
      </c>
      <c r="E397">
        <v>132</v>
      </c>
      <c r="F397">
        <v>71641</v>
      </c>
      <c r="G397">
        <v>183.69487179487101</v>
      </c>
      <c r="H397">
        <f t="shared" si="6"/>
        <v>3</v>
      </c>
    </row>
    <row r="398" spans="1:8" x14ac:dyDescent="0.2">
      <c r="A398">
        <v>391</v>
      </c>
      <c r="B398">
        <v>30</v>
      </c>
      <c r="C398">
        <v>40</v>
      </c>
      <c r="D398">
        <v>3504</v>
      </c>
      <c r="E398">
        <v>78</v>
      </c>
      <c r="F398">
        <v>71719</v>
      </c>
      <c r="G398">
        <v>183.42455242966699</v>
      </c>
      <c r="H398">
        <f t="shared" si="6"/>
        <v>1</v>
      </c>
    </row>
    <row r="399" spans="1:8" x14ac:dyDescent="0.2">
      <c r="A399">
        <v>392</v>
      </c>
      <c r="B399">
        <v>30</v>
      </c>
      <c r="C399">
        <v>40</v>
      </c>
      <c r="D399">
        <v>3506</v>
      </c>
      <c r="E399">
        <v>58</v>
      </c>
      <c r="F399">
        <v>71777</v>
      </c>
      <c r="G399">
        <v>183.10459183673399</v>
      </c>
      <c r="H399">
        <f t="shared" si="6"/>
        <v>2</v>
      </c>
    </row>
    <row r="400" spans="1:8" x14ac:dyDescent="0.2">
      <c r="A400">
        <v>393</v>
      </c>
      <c r="B400">
        <v>30</v>
      </c>
      <c r="C400">
        <v>40</v>
      </c>
      <c r="D400">
        <v>3508</v>
      </c>
      <c r="E400">
        <v>57</v>
      </c>
      <c r="F400">
        <v>71834</v>
      </c>
      <c r="G400">
        <v>182.78371501272201</v>
      </c>
      <c r="H400">
        <f t="shared" si="6"/>
        <v>2</v>
      </c>
    </row>
    <row r="401" spans="1:8" x14ac:dyDescent="0.2">
      <c r="A401">
        <v>394</v>
      </c>
      <c r="B401">
        <v>30</v>
      </c>
      <c r="C401">
        <v>40</v>
      </c>
      <c r="D401">
        <v>3509</v>
      </c>
      <c r="E401">
        <v>129</v>
      </c>
      <c r="F401">
        <v>71963</v>
      </c>
      <c r="G401">
        <v>182.64720812182699</v>
      </c>
      <c r="H401">
        <f t="shared" si="6"/>
        <v>1</v>
      </c>
    </row>
    <row r="402" spans="1:8" x14ac:dyDescent="0.2">
      <c r="A402">
        <v>395</v>
      </c>
      <c r="B402">
        <v>30</v>
      </c>
      <c r="C402">
        <v>40</v>
      </c>
      <c r="D402">
        <v>3510</v>
      </c>
      <c r="E402">
        <v>166</v>
      </c>
      <c r="F402">
        <v>72129</v>
      </c>
      <c r="G402">
        <v>182.605063291139</v>
      </c>
      <c r="H402">
        <f t="shared" si="6"/>
        <v>1</v>
      </c>
    </row>
    <row r="403" spans="1:8" x14ac:dyDescent="0.2">
      <c r="A403">
        <v>396</v>
      </c>
      <c r="B403">
        <v>30</v>
      </c>
      <c r="C403">
        <v>40</v>
      </c>
      <c r="D403">
        <v>3512</v>
      </c>
      <c r="E403">
        <v>139</v>
      </c>
      <c r="F403">
        <v>72268</v>
      </c>
      <c r="G403">
        <v>182.494949494949</v>
      </c>
      <c r="H403">
        <f t="shared" si="6"/>
        <v>2</v>
      </c>
    </row>
    <row r="404" spans="1:8" x14ac:dyDescent="0.2">
      <c r="A404">
        <v>397</v>
      </c>
      <c r="B404">
        <v>30</v>
      </c>
      <c r="C404">
        <v>40</v>
      </c>
      <c r="D404">
        <v>3515</v>
      </c>
      <c r="E404">
        <v>262</v>
      </c>
      <c r="F404">
        <v>72530</v>
      </c>
      <c r="G404">
        <v>182.69521410579301</v>
      </c>
      <c r="H404">
        <f t="shared" si="6"/>
        <v>3</v>
      </c>
    </row>
    <row r="405" spans="1:8" x14ac:dyDescent="0.2">
      <c r="A405">
        <v>398</v>
      </c>
      <c r="B405">
        <v>30</v>
      </c>
      <c r="C405">
        <v>40</v>
      </c>
      <c r="D405">
        <v>3515</v>
      </c>
      <c r="E405">
        <v>53</v>
      </c>
      <c r="F405">
        <v>72583</v>
      </c>
      <c r="G405">
        <v>182.36934673366801</v>
      </c>
      <c r="H405">
        <f t="shared" si="6"/>
        <v>0</v>
      </c>
    </row>
    <row r="406" spans="1:8" x14ac:dyDescent="0.2">
      <c r="A406">
        <v>399</v>
      </c>
      <c r="B406">
        <v>30</v>
      </c>
      <c r="C406">
        <v>40</v>
      </c>
      <c r="D406">
        <v>3520</v>
      </c>
      <c r="E406">
        <v>248</v>
      </c>
      <c r="F406">
        <v>72831</v>
      </c>
      <c r="G406">
        <v>182.53383458646601</v>
      </c>
      <c r="H406">
        <f t="shared" si="6"/>
        <v>5</v>
      </c>
    </row>
    <row r="407" spans="1:8" x14ac:dyDescent="0.2">
      <c r="A407">
        <v>400</v>
      </c>
      <c r="B407">
        <v>30</v>
      </c>
      <c r="C407">
        <v>40</v>
      </c>
      <c r="D407">
        <v>3522</v>
      </c>
      <c r="E407">
        <v>186</v>
      </c>
      <c r="F407">
        <v>73017</v>
      </c>
      <c r="G407">
        <v>182.54249999999999</v>
      </c>
      <c r="H407">
        <f t="shared" si="6"/>
        <v>2</v>
      </c>
    </row>
    <row r="408" spans="1:8" x14ac:dyDescent="0.2">
      <c r="A408">
        <v>401</v>
      </c>
      <c r="B408">
        <v>30</v>
      </c>
      <c r="C408">
        <v>40</v>
      </c>
      <c r="D408">
        <v>3522</v>
      </c>
      <c r="E408">
        <v>192</v>
      </c>
      <c r="F408">
        <v>73209</v>
      </c>
      <c r="G408">
        <v>182.566084788029</v>
      </c>
      <c r="H408">
        <f t="shared" si="6"/>
        <v>0</v>
      </c>
    </row>
    <row r="409" spans="1:8" x14ac:dyDescent="0.2">
      <c r="A409">
        <v>402</v>
      </c>
      <c r="B409">
        <v>30</v>
      </c>
      <c r="C409">
        <v>40</v>
      </c>
      <c r="D409">
        <v>3522</v>
      </c>
      <c r="E409">
        <v>168</v>
      </c>
      <c r="F409">
        <v>73377</v>
      </c>
      <c r="G409">
        <v>182.52985074626801</v>
      </c>
      <c r="H409">
        <f t="shared" si="6"/>
        <v>0</v>
      </c>
    </row>
    <row r="410" spans="1:8" x14ac:dyDescent="0.2">
      <c r="A410">
        <v>403</v>
      </c>
      <c r="B410">
        <v>30</v>
      </c>
      <c r="C410">
        <v>40</v>
      </c>
      <c r="D410">
        <v>3526</v>
      </c>
      <c r="E410">
        <v>255</v>
      </c>
      <c r="F410">
        <v>73632</v>
      </c>
      <c r="G410">
        <v>182.70967741935399</v>
      </c>
      <c r="H410">
        <f t="shared" si="6"/>
        <v>4</v>
      </c>
    </row>
    <row r="411" spans="1:8" x14ac:dyDescent="0.2">
      <c r="A411">
        <v>404</v>
      </c>
      <c r="B411">
        <v>30</v>
      </c>
      <c r="C411">
        <v>40</v>
      </c>
      <c r="D411">
        <v>3526</v>
      </c>
      <c r="E411">
        <v>89</v>
      </c>
      <c r="F411">
        <v>73721</v>
      </c>
      <c r="G411">
        <v>182.47772277227699</v>
      </c>
      <c r="H411">
        <f t="shared" si="6"/>
        <v>0</v>
      </c>
    </row>
    <row r="412" spans="1:8" x14ac:dyDescent="0.2">
      <c r="A412">
        <v>405</v>
      </c>
      <c r="B412">
        <v>30</v>
      </c>
      <c r="C412">
        <v>40</v>
      </c>
      <c r="D412">
        <v>3527</v>
      </c>
      <c r="E412">
        <v>139</v>
      </c>
      <c r="F412">
        <v>73860</v>
      </c>
      <c r="G412">
        <v>182.37037037037001</v>
      </c>
      <c r="H412">
        <f t="shared" si="6"/>
        <v>1</v>
      </c>
    </row>
    <row r="413" spans="1:8" x14ac:dyDescent="0.2">
      <c r="A413">
        <v>406</v>
      </c>
      <c r="B413">
        <v>30</v>
      </c>
      <c r="C413">
        <v>40</v>
      </c>
      <c r="D413">
        <v>3527</v>
      </c>
      <c r="E413">
        <v>108</v>
      </c>
      <c r="F413">
        <v>73968</v>
      </c>
      <c r="G413">
        <v>182.18719211822599</v>
      </c>
      <c r="H413">
        <f t="shared" si="6"/>
        <v>0</v>
      </c>
    </row>
    <row r="414" spans="1:8" x14ac:dyDescent="0.2">
      <c r="A414">
        <v>407</v>
      </c>
      <c r="B414">
        <v>30</v>
      </c>
      <c r="C414">
        <v>40</v>
      </c>
      <c r="D414">
        <v>3528</v>
      </c>
      <c r="E414">
        <v>262</v>
      </c>
      <c r="F414">
        <v>74230</v>
      </c>
      <c r="G414">
        <v>182.383292383292</v>
      </c>
      <c r="H414">
        <f t="shared" si="6"/>
        <v>1</v>
      </c>
    </row>
    <row r="415" spans="1:8" x14ac:dyDescent="0.2">
      <c r="A415">
        <v>408</v>
      </c>
      <c r="B415">
        <v>30</v>
      </c>
      <c r="C415">
        <v>40</v>
      </c>
      <c r="D415">
        <v>3529</v>
      </c>
      <c r="E415">
        <v>91</v>
      </c>
      <c r="F415">
        <v>74321</v>
      </c>
      <c r="G415">
        <v>182.15931372548999</v>
      </c>
      <c r="H415">
        <f t="shared" si="6"/>
        <v>1</v>
      </c>
    </row>
    <row r="416" spans="1:8" x14ac:dyDescent="0.2">
      <c r="A416">
        <v>409</v>
      </c>
      <c r="B416">
        <v>30</v>
      </c>
      <c r="C416">
        <v>40</v>
      </c>
      <c r="D416">
        <v>3531</v>
      </c>
      <c r="E416">
        <v>166</v>
      </c>
      <c r="F416">
        <v>74487</v>
      </c>
      <c r="G416">
        <v>182.11980440097699</v>
      </c>
      <c r="H416">
        <f t="shared" si="6"/>
        <v>2</v>
      </c>
    </row>
    <row r="417" spans="1:8" x14ac:dyDescent="0.2">
      <c r="A417">
        <v>410</v>
      </c>
      <c r="B417">
        <v>30</v>
      </c>
      <c r="C417">
        <v>40</v>
      </c>
      <c r="D417">
        <v>3536</v>
      </c>
      <c r="E417">
        <v>109</v>
      </c>
      <c r="F417">
        <v>74596</v>
      </c>
      <c r="G417">
        <v>181.941463414634</v>
      </c>
      <c r="H417">
        <f t="shared" si="6"/>
        <v>5</v>
      </c>
    </row>
    <row r="418" spans="1:8" x14ac:dyDescent="0.2">
      <c r="A418">
        <v>411</v>
      </c>
      <c r="B418">
        <v>30</v>
      </c>
      <c r="C418">
        <v>40</v>
      </c>
      <c r="D418">
        <v>3541</v>
      </c>
      <c r="E418">
        <v>289</v>
      </c>
      <c r="F418">
        <v>74885</v>
      </c>
      <c r="G418">
        <v>182.20194647201899</v>
      </c>
      <c r="H418">
        <f t="shared" si="6"/>
        <v>5</v>
      </c>
    </row>
    <row r="419" spans="1:8" x14ac:dyDescent="0.2">
      <c r="A419">
        <v>412</v>
      </c>
      <c r="B419">
        <v>30</v>
      </c>
      <c r="C419">
        <v>40</v>
      </c>
      <c r="D419">
        <v>3544</v>
      </c>
      <c r="E419">
        <v>204</v>
      </c>
      <c r="F419">
        <v>75089</v>
      </c>
      <c r="G419">
        <v>182.254854368932</v>
      </c>
      <c r="H419">
        <f t="shared" si="6"/>
        <v>3</v>
      </c>
    </row>
    <row r="420" spans="1:8" x14ac:dyDescent="0.2">
      <c r="A420">
        <v>413</v>
      </c>
      <c r="B420">
        <v>30</v>
      </c>
      <c r="C420">
        <v>40</v>
      </c>
      <c r="D420">
        <v>3550</v>
      </c>
      <c r="E420">
        <v>124</v>
      </c>
      <c r="F420">
        <v>75213</v>
      </c>
      <c r="G420">
        <v>182.113801452784</v>
      </c>
      <c r="H420">
        <f t="shared" si="6"/>
        <v>6</v>
      </c>
    </row>
    <row r="421" spans="1:8" x14ac:dyDescent="0.2">
      <c r="A421">
        <v>414</v>
      </c>
      <c r="B421">
        <v>30</v>
      </c>
      <c r="C421">
        <v>40</v>
      </c>
      <c r="D421">
        <v>3558</v>
      </c>
      <c r="E421">
        <v>293</v>
      </c>
      <c r="F421">
        <v>75506</v>
      </c>
      <c r="G421">
        <v>182.38164251207701</v>
      </c>
      <c r="H421">
        <f t="shared" si="6"/>
        <v>8</v>
      </c>
    </row>
    <row r="422" spans="1:8" x14ac:dyDescent="0.2">
      <c r="A422">
        <v>415</v>
      </c>
      <c r="B422">
        <v>30</v>
      </c>
      <c r="C422">
        <v>40</v>
      </c>
      <c r="D422">
        <v>3558</v>
      </c>
      <c r="E422">
        <v>113</v>
      </c>
      <c r="F422">
        <v>75619</v>
      </c>
      <c r="G422">
        <v>182.21445783132501</v>
      </c>
      <c r="H422">
        <f t="shared" si="6"/>
        <v>0</v>
      </c>
    </row>
    <row r="423" spans="1:8" x14ac:dyDescent="0.2">
      <c r="A423">
        <v>416</v>
      </c>
      <c r="B423">
        <v>30</v>
      </c>
      <c r="C423">
        <v>40</v>
      </c>
      <c r="D423">
        <v>3560</v>
      </c>
      <c r="E423">
        <v>231</v>
      </c>
      <c r="F423">
        <v>75850</v>
      </c>
      <c r="G423">
        <v>182.33173076923001</v>
      </c>
      <c r="H423">
        <f t="shared" si="6"/>
        <v>2</v>
      </c>
    </row>
    <row r="424" spans="1:8" x14ac:dyDescent="0.2">
      <c r="A424">
        <v>417</v>
      </c>
      <c r="B424">
        <v>30</v>
      </c>
      <c r="C424">
        <v>40</v>
      </c>
      <c r="D424">
        <v>3564</v>
      </c>
      <c r="E424">
        <v>97</v>
      </c>
      <c r="F424">
        <v>75947</v>
      </c>
      <c r="G424">
        <v>182.127098321342</v>
      </c>
      <c r="H424">
        <f t="shared" si="6"/>
        <v>4</v>
      </c>
    </row>
    <row r="425" spans="1:8" x14ac:dyDescent="0.2">
      <c r="A425">
        <v>418</v>
      </c>
      <c r="B425">
        <v>30</v>
      </c>
      <c r="C425">
        <v>40</v>
      </c>
      <c r="D425">
        <v>3565</v>
      </c>
      <c r="E425">
        <v>124</v>
      </c>
      <c r="F425">
        <v>76071</v>
      </c>
      <c r="G425">
        <v>181.98803827751101</v>
      </c>
      <c r="H425">
        <f t="shared" si="6"/>
        <v>1</v>
      </c>
    </row>
    <row r="426" spans="1:8" x14ac:dyDescent="0.2">
      <c r="A426">
        <v>419</v>
      </c>
      <c r="B426">
        <v>30</v>
      </c>
      <c r="C426">
        <v>40</v>
      </c>
      <c r="D426">
        <v>3565</v>
      </c>
      <c r="E426">
        <v>93</v>
      </c>
      <c r="F426">
        <v>76164</v>
      </c>
      <c r="G426">
        <v>181.775656324582</v>
      </c>
      <c r="H426">
        <f t="shared" si="6"/>
        <v>0</v>
      </c>
    </row>
    <row r="427" spans="1:8" x14ac:dyDescent="0.2">
      <c r="A427">
        <v>420</v>
      </c>
      <c r="B427">
        <v>30</v>
      </c>
      <c r="C427">
        <v>40</v>
      </c>
      <c r="D427">
        <v>3566</v>
      </c>
      <c r="E427">
        <v>176</v>
      </c>
      <c r="F427">
        <v>76340</v>
      </c>
      <c r="G427">
        <v>181.76190476190399</v>
      </c>
      <c r="H427">
        <f t="shared" si="6"/>
        <v>1</v>
      </c>
    </row>
    <row r="428" spans="1:8" x14ac:dyDescent="0.2">
      <c r="A428">
        <v>421</v>
      </c>
      <c r="B428">
        <v>30</v>
      </c>
      <c r="C428">
        <v>40</v>
      </c>
      <c r="D428">
        <v>3575</v>
      </c>
      <c r="E428">
        <v>371</v>
      </c>
      <c r="F428">
        <v>76711</v>
      </c>
      <c r="G428">
        <v>182.211401425178</v>
      </c>
      <c r="H428">
        <f t="shared" si="6"/>
        <v>9</v>
      </c>
    </row>
    <row r="429" spans="1:8" x14ac:dyDescent="0.2">
      <c r="A429">
        <v>422</v>
      </c>
      <c r="B429">
        <v>30</v>
      </c>
      <c r="C429">
        <v>40</v>
      </c>
      <c r="D429">
        <v>3577</v>
      </c>
      <c r="E429">
        <v>156</v>
      </c>
      <c r="F429">
        <v>76867</v>
      </c>
      <c r="G429">
        <v>182.14928909952599</v>
      </c>
      <c r="H429">
        <f t="shared" si="6"/>
        <v>2</v>
      </c>
    </row>
    <row r="430" spans="1:8" x14ac:dyDescent="0.2">
      <c r="A430">
        <v>423</v>
      </c>
      <c r="B430">
        <v>30</v>
      </c>
      <c r="C430">
        <v>40</v>
      </c>
      <c r="D430">
        <v>3577</v>
      </c>
      <c r="E430">
        <v>108</v>
      </c>
      <c r="F430">
        <v>76975</v>
      </c>
      <c r="G430">
        <v>181.97399527186701</v>
      </c>
      <c r="H430">
        <f t="shared" si="6"/>
        <v>0</v>
      </c>
    </row>
    <row r="431" spans="1:8" x14ac:dyDescent="0.2">
      <c r="A431">
        <v>424</v>
      </c>
      <c r="B431">
        <v>30</v>
      </c>
      <c r="C431">
        <v>40</v>
      </c>
      <c r="D431">
        <v>3580</v>
      </c>
      <c r="E431">
        <v>41</v>
      </c>
      <c r="F431">
        <v>77016</v>
      </c>
      <c r="G431">
        <v>181.641509433962</v>
      </c>
      <c r="H431">
        <f t="shared" si="6"/>
        <v>3</v>
      </c>
    </row>
    <row r="432" spans="1:8" x14ac:dyDescent="0.2">
      <c r="A432">
        <v>425</v>
      </c>
      <c r="B432">
        <v>30</v>
      </c>
      <c r="C432">
        <v>40</v>
      </c>
      <c r="D432">
        <v>3583</v>
      </c>
      <c r="E432">
        <v>132</v>
      </c>
      <c r="F432">
        <v>77148</v>
      </c>
      <c r="G432">
        <v>181.52470588235201</v>
      </c>
      <c r="H432">
        <f t="shared" si="6"/>
        <v>3</v>
      </c>
    </row>
    <row r="433" spans="1:8" x14ac:dyDescent="0.2">
      <c r="A433">
        <v>426</v>
      </c>
      <c r="B433">
        <v>30</v>
      </c>
      <c r="C433">
        <v>40</v>
      </c>
      <c r="D433">
        <v>3584</v>
      </c>
      <c r="E433">
        <v>222</v>
      </c>
      <c r="F433">
        <v>77370</v>
      </c>
      <c r="G433">
        <v>181.619718309859</v>
      </c>
      <c r="H433">
        <f t="shared" si="6"/>
        <v>1</v>
      </c>
    </row>
    <row r="434" spans="1:8" x14ac:dyDescent="0.2">
      <c r="A434">
        <v>427</v>
      </c>
      <c r="B434">
        <v>30</v>
      </c>
      <c r="C434">
        <v>40</v>
      </c>
      <c r="D434">
        <v>3589</v>
      </c>
      <c r="E434">
        <v>266</v>
      </c>
      <c r="F434">
        <v>77636</v>
      </c>
      <c r="G434">
        <v>181.81733021077201</v>
      </c>
      <c r="H434">
        <f t="shared" si="6"/>
        <v>5</v>
      </c>
    </row>
    <row r="435" spans="1:8" x14ac:dyDescent="0.2">
      <c r="A435">
        <v>428</v>
      </c>
      <c r="B435">
        <v>30</v>
      </c>
      <c r="C435">
        <v>40</v>
      </c>
      <c r="D435">
        <v>3591</v>
      </c>
      <c r="E435">
        <v>108</v>
      </c>
      <c r="F435">
        <v>77744</v>
      </c>
      <c r="G435">
        <v>181.644859813084</v>
      </c>
      <c r="H435">
        <f t="shared" si="6"/>
        <v>2</v>
      </c>
    </row>
    <row r="436" spans="1:8" x14ac:dyDescent="0.2">
      <c r="A436">
        <v>429</v>
      </c>
      <c r="B436">
        <v>30</v>
      </c>
      <c r="C436">
        <v>40</v>
      </c>
      <c r="D436">
        <v>3592</v>
      </c>
      <c r="E436">
        <v>216</v>
      </c>
      <c r="F436">
        <v>77960</v>
      </c>
      <c r="G436">
        <v>181.724941724941</v>
      </c>
      <c r="H436">
        <f t="shared" si="6"/>
        <v>1</v>
      </c>
    </row>
    <row r="437" spans="1:8" x14ac:dyDescent="0.2">
      <c r="A437">
        <v>430</v>
      </c>
      <c r="B437">
        <v>30</v>
      </c>
      <c r="C437">
        <v>40</v>
      </c>
      <c r="D437">
        <v>3595</v>
      </c>
      <c r="E437">
        <v>201</v>
      </c>
      <c r="F437">
        <v>78161</v>
      </c>
      <c r="G437">
        <v>181.76976744186001</v>
      </c>
      <c r="H437">
        <f t="shared" si="6"/>
        <v>3</v>
      </c>
    </row>
    <row r="438" spans="1:8" x14ac:dyDescent="0.2">
      <c r="A438">
        <v>431</v>
      </c>
      <c r="B438">
        <v>30</v>
      </c>
      <c r="C438">
        <v>40</v>
      </c>
      <c r="D438">
        <v>3599</v>
      </c>
      <c r="E438">
        <v>277</v>
      </c>
      <c r="F438">
        <v>78438</v>
      </c>
      <c r="G438">
        <v>181.99071925754001</v>
      </c>
      <c r="H438">
        <f t="shared" si="6"/>
        <v>4</v>
      </c>
    </row>
    <row r="439" spans="1:8" x14ac:dyDescent="0.2">
      <c r="A439">
        <v>432</v>
      </c>
      <c r="B439">
        <v>30</v>
      </c>
      <c r="C439">
        <v>40</v>
      </c>
      <c r="D439">
        <v>3608</v>
      </c>
      <c r="E439">
        <v>431</v>
      </c>
      <c r="F439">
        <v>78869</v>
      </c>
      <c r="G439">
        <v>182.56712962962899</v>
      </c>
      <c r="H439">
        <f t="shared" si="6"/>
        <v>9</v>
      </c>
    </row>
    <row r="440" spans="1:8" x14ac:dyDescent="0.2">
      <c r="A440">
        <v>433</v>
      </c>
      <c r="B440">
        <v>30</v>
      </c>
      <c r="C440">
        <v>40</v>
      </c>
      <c r="D440">
        <v>3618</v>
      </c>
      <c r="E440">
        <v>300</v>
      </c>
      <c r="F440">
        <v>79169</v>
      </c>
      <c r="G440">
        <v>182.83833718244799</v>
      </c>
      <c r="H440">
        <f t="shared" si="6"/>
        <v>10</v>
      </c>
    </row>
    <row r="441" spans="1:8" x14ac:dyDescent="0.2">
      <c r="A441">
        <v>434</v>
      </c>
      <c r="B441">
        <v>30</v>
      </c>
      <c r="C441">
        <v>40</v>
      </c>
      <c r="D441">
        <v>3620</v>
      </c>
      <c r="E441">
        <v>381</v>
      </c>
      <c r="F441">
        <v>79550</v>
      </c>
      <c r="G441">
        <v>183.294930875576</v>
      </c>
      <c r="H441">
        <f t="shared" si="6"/>
        <v>2</v>
      </c>
    </row>
    <row r="442" spans="1:8" x14ac:dyDescent="0.2">
      <c r="A442">
        <v>435</v>
      </c>
      <c r="B442">
        <v>30</v>
      </c>
      <c r="C442">
        <v>40</v>
      </c>
      <c r="D442">
        <v>3622</v>
      </c>
      <c r="E442">
        <v>57</v>
      </c>
      <c r="F442">
        <v>79607</v>
      </c>
      <c r="G442">
        <v>183.00459770114901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3628</v>
      </c>
      <c r="E443">
        <v>576</v>
      </c>
      <c r="F443">
        <v>80183</v>
      </c>
      <c r="G443">
        <v>183.90596330275201</v>
      </c>
      <c r="H443">
        <f t="shared" si="6"/>
        <v>6</v>
      </c>
    </row>
    <row r="444" spans="1:8" x14ac:dyDescent="0.2">
      <c r="A444">
        <v>437</v>
      </c>
      <c r="B444">
        <v>30</v>
      </c>
      <c r="C444">
        <v>40</v>
      </c>
      <c r="D444">
        <v>3638</v>
      </c>
      <c r="E444">
        <v>352</v>
      </c>
      <c r="F444">
        <v>80535</v>
      </c>
      <c r="G444">
        <v>184.29061784896999</v>
      </c>
      <c r="H444">
        <f t="shared" si="6"/>
        <v>10</v>
      </c>
    </row>
    <row r="445" spans="1:8" x14ac:dyDescent="0.2">
      <c r="A445">
        <v>438</v>
      </c>
      <c r="B445">
        <v>30</v>
      </c>
      <c r="C445">
        <v>40</v>
      </c>
      <c r="D445">
        <v>3643</v>
      </c>
      <c r="E445">
        <v>174</v>
      </c>
      <c r="F445">
        <v>80709</v>
      </c>
      <c r="G445">
        <v>184.26712328767101</v>
      </c>
      <c r="H445">
        <f t="shared" si="6"/>
        <v>5</v>
      </c>
    </row>
    <row r="446" spans="1:8" x14ac:dyDescent="0.2">
      <c r="A446">
        <v>439</v>
      </c>
      <c r="B446">
        <v>30</v>
      </c>
      <c r="C446">
        <v>40</v>
      </c>
      <c r="D446">
        <v>3648</v>
      </c>
      <c r="E446">
        <v>177</v>
      </c>
      <c r="F446">
        <v>80886</v>
      </c>
      <c r="G446">
        <v>184.25056947608201</v>
      </c>
      <c r="H446">
        <f t="shared" si="6"/>
        <v>5</v>
      </c>
    </row>
    <row r="447" spans="1:8" x14ac:dyDescent="0.2">
      <c r="A447">
        <v>440</v>
      </c>
      <c r="B447">
        <v>30</v>
      </c>
      <c r="C447">
        <v>40</v>
      </c>
      <c r="D447">
        <v>3654</v>
      </c>
      <c r="E447">
        <v>202</v>
      </c>
      <c r="F447">
        <v>81088</v>
      </c>
      <c r="G447">
        <v>184.290909090909</v>
      </c>
      <c r="H447">
        <f t="shared" si="6"/>
        <v>6</v>
      </c>
    </row>
    <row r="448" spans="1:8" x14ac:dyDescent="0.2">
      <c r="A448">
        <v>441</v>
      </c>
      <c r="B448">
        <v>30</v>
      </c>
      <c r="C448">
        <v>40</v>
      </c>
      <c r="D448">
        <v>3656</v>
      </c>
      <c r="E448">
        <v>101</v>
      </c>
      <c r="F448">
        <v>81189</v>
      </c>
      <c r="G448">
        <v>184.102040816326</v>
      </c>
      <c r="H448">
        <f t="shared" si="6"/>
        <v>2</v>
      </c>
    </row>
    <row r="449" spans="1:8" x14ac:dyDescent="0.2">
      <c r="A449">
        <v>442</v>
      </c>
      <c r="B449">
        <v>30</v>
      </c>
      <c r="C449">
        <v>40</v>
      </c>
      <c r="D449">
        <v>3660</v>
      </c>
      <c r="E449">
        <v>70</v>
      </c>
      <c r="F449">
        <v>81259</v>
      </c>
      <c r="G449">
        <v>183.84389140271401</v>
      </c>
      <c r="H449">
        <f t="shared" si="6"/>
        <v>4</v>
      </c>
    </row>
    <row r="450" spans="1:8" x14ac:dyDescent="0.2">
      <c r="A450">
        <v>443</v>
      </c>
      <c r="B450">
        <v>30</v>
      </c>
      <c r="C450">
        <v>40</v>
      </c>
      <c r="D450">
        <v>3662</v>
      </c>
      <c r="E450">
        <v>161</v>
      </c>
      <c r="F450">
        <v>81420</v>
      </c>
      <c r="G450">
        <v>183.79232505643299</v>
      </c>
      <c r="H450">
        <f t="shared" si="6"/>
        <v>2</v>
      </c>
    </row>
    <row r="451" spans="1:8" x14ac:dyDescent="0.2">
      <c r="A451">
        <v>444</v>
      </c>
      <c r="B451">
        <v>30</v>
      </c>
      <c r="C451">
        <v>40</v>
      </c>
      <c r="D451">
        <v>3663</v>
      </c>
      <c r="E451">
        <v>146</v>
      </c>
      <c r="F451">
        <v>81566</v>
      </c>
      <c r="G451">
        <v>183.70720720720701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3674</v>
      </c>
      <c r="E452">
        <v>203</v>
      </c>
      <c r="F452">
        <v>81769</v>
      </c>
      <c r="G452">
        <v>183.750561797752</v>
      </c>
      <c r="H452">
        <f t="shared" si="6"/>
        <v>11</v>
      </c>
    </row>
    <row r="453" spans="1:8" x14ac:dyDescent="0.2">
      <c r="A453">
        <v>446</v>
      </c>
      <c r="B453">
        <v>30</v>
      </c>
      <c r="C453">
        <v>40</v>
      </c>
      <c r="D453">
        <v>3684</v>
      </c>
      <c r="E453">
        <v>90</v>
      </c>
      <c r="F453">
        <v>81859</v>
      </c>
      <c r="G453">
        <v>183.54035874439401</v>
      </c>
      <c r="H453">
        <f t="shared" si="6"/>
        <v>10</v>
      </c>
    </row>
    <row r="454" spans="1:8" x14ac:dyDescent="0.2">
      <c r="A454">
        <v>447</v>
      </c>
      <c r="B454">
        <v>30</v>
      </c>
      <c r="C454">
        <v>40</v>
      </c>
      <c r="D454">
        <v>3688</v>
      </c>
      <c r="E454">
        <v>92</v>
      </c>
      <c r="F454">
        <v>81951</v>
      </c>
      <c r="G454">
        <v>183.335570469798</v>
      </c>
      <c r="H454">
        <f t="shared" si="6"/>
        <v>4</v>
      </c>
    </row>
    <row r="455" spans="1:8" x14ac:dyDescent="0.2">
      <c r="A455">
        <v>448</v>
      </c>
      <c r="B455">
        <v>30</v>
      </c>
      <c r="C455">
        <v>40</v>
      </c>
      <c r="D455">
        <v>3688</v>
      </c>
      <c r="E455">
        <v>207</v>
      </c>
      <c r="F455">
        <v>82158</v>
      </c>
      <c r="G455">
        <v>183.38839285714201</v>
      </c>
      <c r="H455">
        <f t="shared" si="6"/>
        <v>0</v>
      </c>
    </row>
    <row r="456" spans="1:8" x14ac:dyDescent="0.2">
      <c r="A456">
        <v>449</v>
      </c>
      <c r="B456">
        <v>30</v>
      </c>
      <c r="C456">
        <v>40</v>
      </c>
      <c r="D456">
        <v>3688</v>
      </c>
      <c r="E456">
        <v>132</v>
      </c>
      <c r="F456">
        <v>82290</v>
      </c>
      <c r="G456">
        <v>183.273942093541</v>
      </c>
      <c r="H456">
        <f t="shared" si="6"/>
        <v>0</v>
      </c>
    </row>
    <row r="457" spans="1:8" x14ac:dyDescent="0.2">
      <c r="A457">
        <v>450</v>
      </c>
      <c r="B457">
        <v>30</v>
      </c>
      <c r="C457">
        <v>40</v>
      </c>
      <c r="D457">
        <v>3692</v>
      </c>
      <c r="E457">
        <v>135</v>
      </c>
      <c r="F457">
        <v>82425</v>
      </c>
      <c r="G457">
        <v>183.166666666666</v>
      </c>
      <c r="H457">
        <f t="shared" si="6"/>
        <v>4</v>
      </c>
    </row>
    <row r="458" spans="1:8" x14ac:dyDescent="0.2">
      <c r="A458">
        <v>451</v>
      </c>
      <c r="B458">
        <v>30</v>
      </c>
      <c r="C458">
        <v>40</v>
      </c>
      <c r="D458">
        <v>3695</v>
      </c>
      <c r="E458">
        <v>234</v>
      </c>
      <c r="F458">
        <v>82659</v>
      </c>
      <c r="G458">
        <v>183.279379157427</v>
      </c>
      <c r="H458">
        <f t="shared" ref="H458:H521" si="7">D458-D457</f>
        <v>3</v>
      </c>
    </row>
    <row r="459" spans="1:8" x14ac:dyDescent="0.2">
      <c r="A459">
        <v>452</v>
      </c>
      <c r="B459">
        <v>30</v>
      </c>
      <c r="C459">
        <v>40</v>
      </c>
      <c r="D459">
        <v>3699</v>
      </c>
      <c r="E459">
        <v>291</v>
      </c>
      <c r="F459">
        <v>82950</v>
      </c>
      <c r="G459">
        <v>183.517699115044</v>
      </c>
      <c r="H459">
        <f t="shared" si="7"/>
        <v>4</v>
      </c>
    </row>
    <row r="460" spans="1:8" x14ac:dyDescent="0.2">
      <c r="A460">
        <v>453</v>
      </c>
      <c r="B460">
        <v>30</v>
      </c>
      <c r="C460">
        <v>40</v>
      </c>
      <c r="D460">
        <v>3700</v>
      </c>
      <c r="E460">
        <v>90</v>
      </c>
      <c r="F460">
        <v>83040</v>
      </c>
      <c r="G460">
        <v>183.311258278145</v>
      </c>
      <c r="H460">
        <f t="shared" si="7"/>
        <v>1</v>
      </c>
    </row>
    <row r="461" spans="1:8" x14ac:dyDescent="0.2">
      <c r="A461">
        <v>454</v>
      </c>
      <c r="B461">
        <v>30</v>
      </c>
      <c r="C461">
        <v>40</v>
      </c>
      <c r="D461">
        <v>3702</v>
      </c>
      <c r="E461">
        <v>161</v>
      </c>
      <c r="F461">
        <v>83201</v>
      </c>
      <c r="G461">
        <v>183.26211453744401</v>
      </c>
      <c r="H461">
        <f t="shared" si="7"/>
        <v>2</v>
      </c>
    </row>
    <row r="462" spans="1:8" x14ac:dyDescent="0.2">
      <c r="A462">
        <v>455</v>
      </c>
      <c r="B462">
        <v>30</v>
      </c>
      <c r="C462">
        <v>40</v>
      </c>
      <c r="D462">
        <v>3706</v>
      </c>
      <c r="E462">
        <v>157</v>
      </c>
      <c r="F462">
        <v>83358</v>
      </c>
      <c r="G462">
        <v>183.20439560439499</v>
      </c>
      <c r="H462">
        <f t="shared" si="7"/>
        <v>4</v>
      </c>
    </row>
    <row r="463" spans="1:8" x14ac:dyDescent="0.2">
      <c r="A463">
        <v>456</v>
      </c>
      <c r="B463">
        <v>30</v>
      </c>
      <c r="C463">
        <v>40</v>
      </c>
      <c r="D463">
        <v>3712</v>
      </c>
      <c r="E463">
        <v>219</v>
      </c>
      <c r="F463">
        <v>83577</v>
      </c>
      <c r="G463">
        <v>183.282894736842</v>
      </c>
      <c r="H463">
        <f t="shared" si="7"/>
        <v>6</v>
      </c>
    </row>
    <row r="464" spans="1:8" x14ac:dyDescent="0.2">
      <c r="A464">
        <v>457</v>
      </c>
      <c r="B464">
        <v>30</v>
      </c>
      <c r="C464">
        <v>40</v>
      </c>
      <c r="D464">
        <v>3715</v>
      </c>
      <c r="E464">
        <v>364</v>
      </c>
      <c r="F464">
        <v>83941</v>
      </c>
      <c r="G464">
        <v>183.678336980306</v>
      </c>
      <c r="H464">
        <f t="shared" si="7"/>
        <v>3</v>
      </c>
    </row>
    <row r="465" spans="1:8" x14ac:dyDescent="0.2">
      <c r="A465">
        <v>458</v>
      </c>
      <c r="B465">
        <v>30</v>
      </c>
      <c r="C465">
        <v>40</v>
      </c>
      <c r="D465">
        <v>3718</v>
      </c>
      <c r="E465">
        <v>171</v>
      </c>
      <c r="F465">
        <v>84112</v>
      </c>
      <c r="G465">
        <v>183.65065502183401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3721</v>
      </c>
      <c r="E466">
        <v>54</v>
      </c>
      <c r="F466">
        <v>84166</v>
      </c>
      <c r="G466">
        <v>183.36819172113201</v>
      </c>
      <c r="H466">
        <f t="shared" si="7"/>
        <v>3</v>
      </c>
    </row>
    <row r="467" spans="1:8" x14ac:dyDescent="0.2">
      <c r="A467">
        <v>460</v>
      </c>
      <c r="B467">
        <v>30</v>
      </c>
      <c r="C467">
        <v>40</v>
      </c>
      <c r="D467">
        <v>3723</v>
      </c>
      <c r="E467">
        <v>67</v>
      </c>
      <c r="F467">
        <v>84233</v>
      </c>
      <c r="G467">
        <v>183.11521739130399</v>
      </c>
      <c r="H467">
        <f t="shared" si="7"/>
        <v>2</v>
      </c>
    </row>
    <row r="468" spans="1:8" x14ac:dyDescent="0.2">
      <c r="A468">
        <v>461</v>
      </c>
      <c r="B468">
        <v>30</v>
      </c>
      <c r="C468">
        <v>40</v>
      </c>
      <c r="D468">
        <v>3726</v>
      </c>
      <c r="E468">
        <v>169</v>
      </c>
      <c r="F468">
        <v>84402</v>
      </c>
      <c r="G468">
        <v>183.08459869848099</v>
      </c>
      <c r="H468">
        <f t="shared" si="7"/>
        <v>3</v>
      </c>
    </row>
    <row r="469" spans="1:8" x14ac:dyDescent="0.2">
      <c r="A469">
        <v>462</v>
      </c>
      <c r="B469">
        <v>30</v>
      </c>
      <c r="C469">
        <v>40</v>
      </c>
      <c r="D469">
        <v>3730</v>
      </c>
      <c r="E469">
        <v>178</v>
      </c>
      <c r="F469">
        <v>84580</v>
      </c>
      <c r="G469">
        <v>183.073593073593</v>
      </c>
      <c r="H469">
        <f t="shared" si="7"/>
        <v>4</v>
      </c>
    </row>
    <row r="470" spans="1:8" x14ac:dyDescent="0.2">
      <c r="A470">
        <v>463</v>
      </c>
      <c r="B470">
        <v>30</v>
      </c>
      <c r="C470">
        <v>40</v>
      </c>
      <c r="D470">
        <v>3730</v>
      </c>
      <c r="E470">
        <v>109</v>
      </c>
      <c r="F470">
        <v>84689</v>
      </c>
      <c r="G470">
        <v>182.913606911447</v>
      </c>
      <c r="H470">
        <f t="shared" si="7"/>
        <v>0</v>
      </c>
    </row>
    <row r="471" spans="1:8" x14ac:dyDescent="0.2">
      <c r="A471">
        <v>464</v>
      </c>
      <c r="B471">
        <v>30</v>
      </c>
      <c r="C471">
        <v>40</v>
      </c>
      <c r="D471">
        <v>3730</v>
      </c>
      <c r="E471">
        <v>70</v>
      </c>
      <c r="F471">
        <v>84759</v>
      </c>
      <c r="G471">
        <v>182.670258620689</v>
      </c>
      <c r="H471">
        <f t="shared" si="7"/>
        <v>0</v>
      </c>
    </row>
    <row r="472" spans="1:8" x14ac:dyDescent="0.2">
      <c r="A472">
        <v>465</v>
      </c>
      <c r="B472">
        <v>30</v>
      </c>
      <c r="C472">
        <v>40</v>
      </c>
      <c r="D472">
        <v>3737</v>
      </c>
      <c r="E472">
        <v>505</v>
      </c>
      <c r="F472">
        <v>85264</v>
      </c>
      <c r="G472">
        <v>183.36344086021501</v>
      </c>
      <c r="H472">
        <f t="shared" si="7"/>
        <v>7</v>
      </c>
    </row>
    <row r="473" spans="1:8" x14ac:dyDescent="0.2">
      <c r="A473">
        <v>466</v>
      </c>
      <c r="B473">
        <v>30</v>
      </c>
      <c r="C473">
        <v>40</v>
      </c>
      <c r="D473">
        <v>3739</v>
      </c>
      <c r="E473">
        <v>95</v>
      </c>
      <c r="F473">
        <v>85359</v>
      </c>
      <c r="G473">
        <v>183.173819742489</v>
      </c>
      <c r="H473">
        <f t="shared" si="7"/>
        <v>2</v>
      </c>
    </row>
    <row r="474" spans="1:8" x14ac:dyDescent="0.2">
      <c r="A474">
        <v>467</v>
      </c>
      <c r="B474">
        <v>30</v>
      </c>
      <c r="C474">
        <v>40</v>
      </c>
      <c r="D474">
        <v>3748</v>
      </c>
      <c r="E474">
        <v>179</v>
      </c>
      <c r="F474">
        <v>85538</v>
      </c>
      <c r="G474">
        <v>183.16488222698001</v>
      </c>
      <c r="H474">
        <f t="shared" si="7"/>
        <v>9</v>
      </c>
    </row>
    <row r="475" spans="1:8" x14ac:dyDescent="0.2">
      <c r="A475">
        <v>468</v>
      </c>
      <c r="B475">
        <v>30</v>
      </c>
      <c r="C475">
        <v>40</v>
      </c>
      <c r="D475">
        <v>3756</v>
      </c>
      <c r="E475">
        <v>118</v>
      </c>
      <c r="F475">
        <v>85656</v>
      </c>
      <c r="G475">
        <v>183.02564102564099</v>
      </c>
      <c r="H475">
        <f t="shared" si="7"/>
        <v>8</v>
      </c>
    </row>
    <row r="476" spans="1:8" x14ac:dyDescent="0.2">
      <c r="A476">
        <v>469</v>
      </c>
      <c r="B476">
        <v>30</v>
      </c>
      <c r="C476">
        <v>40</v>
      </c>
      <c r="D476">
        <v>3761</v>
      </c>
      <c r="E476">
        <v>172</v>
      </c>
      <c r="F476">
        <v>85828</v>
      </c>
      <c r="G476">
        <v>183.00213219616199</v>
      </c>
      <c r="H476">
        <f t="shared" si="7"/>
        <v>5</v>
      </c>
    </row>
    <row r="477" spans="1:8" x14ac:dyDescent="0.2">
      <c r="A477">
        <v>470</v>
      </c>
      <c r="B477">
        <v>30</v>
      </c>
      <c r="C477">
        <v>40</v>
      </c>
      <c r="D477">
        <v>3764</v>
      </c>
      <c r="E477">
        <v>110</v>
      </c>
      <c r="F477">
        <v>85938</v>
      </c>
      <c r="G477">
        <v>182.846808510638</v>
      </c>
      <c r="H477">
        <f t="shared" si="7"/>
        <v>3</v>
      </c>
    </row>
    <row r="478" spans="1:8" x14ac:dyDescent="0.2">
      <c r="A478">
        <v>471</v>
      </c>
      <c r="B478">
        <v>30</v>
      </c>
      <c r="C478">
        <v>40</v>
      </c>
      <c r="D478">
        <v>3766</v>
      </c>
      <c r="E478">
        <v>68</v>
      </c>
      <c r="F478">
        <v>86006</v>
      </c>
      <c r="G478">
        <v>182.60297239914999</v>
      </c>
      <c r="H478">
        <f t="shared" si="7"/>
        <v>2</v>
      </c>
    </row>
    <row r="479" spans="1:8" x14ac:dyDescent="0.2">
      <c r="A479">
        <v>472</v>
      </c>
      <c r="B479">
        <v>30</v>
      </c>
      <c r="C479">
        <v>40</v>
      </c>
      <c r="D479">
        <v>3768</v>
      </c>
      <c r="E479">
        <v>78</v>
      </c>
      <c r="F479">
        <v>86084</v>
      </c>
      <c r="G479">
        <v>182.38135593220301</v>
      </c>
      <c r="H479">
        <f t="shared" si="7"/>
        <v>2</v>
      </c>
    </row>
    <row r="480" spans="1:8" x14ac:dyDescent="0.2">
      <c r="A480">
        <v>473</v>
      </c>
      <c r="B480">
        <v>30</v>
      </c>
      <c r="C480">
        <v>40</v>
      </c>
      <c r="D480">
        <v>3769</v>
      </c>
      <c r="E480">
        <v>57</v>
      </c>
      <c r="F480">
        <v>86141</v>
      </c>
      <c r="G480">
        <v>182.11627906976699</v>
      </c>
      <c r="H480">
        <f t="shared" si="7"/>
        <v>1</v>
      </c>
    </row>
    <row r="481" spans="1:8" x14ac:dyDescent="0.2">
      <c r="A481">
        <v>474</v>
      </c>
      <c r="B481">
        <v>30</v>
      </c>
      <c r="C481">
        <v>40</v>
      </c>
      <c r="D481">
        <v>3769</v>
      </c>
      <c r="E481">
        <v>124</v>
      </c>
      <c r="F481">
        <v>86265</v>
      </c>
      <c r="G481">
        <v>181.99367088607499</v>
      </c>
      <c r="H481">
        <f t="shared" si="7"/>
        <v>0</v>
      </c>
    </row>
    <row r="482" spans="1:8" x14ac:dyDescent="0.2">
      <c r="A482">
        <v>475</v>
      </c>
      <c r="B482">
        <v>30</v>
      </c>
      <c r="C482">
        <v>40</v>
      </c>
      <c r="D482">
        <v>3776</v>
      </c>
      <c r="E482">
        <v>172</v>
      </c>
      <c r="F482">
        <v>86437</v>
      </c>
      <c r="G482">
        <v>181.97263157894699</v>
      </c>
      <c r="H482">
        <f t="shared" si="7"/>
        <v>7</v>
      </c>
    </row>
    <row r="483" spans="1:8" x14ac:dyDescent="0.2">
      <c r="A483">
        <v>476</v>
      </c>
      <c r="B483">
        <v>30</v>
      </c>
      <c r="C483">
        <v>40</v>
      </c>
      <c r="D483">
        <v>3779</v>
      </c>
      <c r="E483">
        <v>92</v>
      </c>
      <c r="F483">
        <v>86529</v>
      </c>
      <c r="G483">
        <v>181.78361344537799</v>
      </c>
      <c r="H483">
        <f t="shared" si="7"/>
        <v>3</v>
      </c>
    </row>
    <row r="484" spans="1:8" x14ac:dyDescent="0.2">
      <c r="A484">
        <v>477</v>
      </c>
      <c r="B484">
        <v>30</v>
      </c>
      <c r="C484">
        <v>40</v>
      </c>
      <c r="D484">
        <v>3784</v>
      </c>
      <c r="E484">
        <v>196</v>
      </c>
      <c r="F484">
        <v>86725</v>
      </c>
      <c r="G484">
        <v>181.813417190775</v>
      </c>
      <c r="H484">
        <f t="shared" si="7"/>
        <v>5</v>
      </c>
    </row>
    <row r="485" spans="1:8" x14ac:dyDescent="0.2">
      <c r="A485">
        <v>478</v>
      </c>
      <c r="B485">
        <v>30</v>
      </c>
      <c r="C485">
        <v>40</v>
      </c>
      <c r="D485">
        <v>3785</v>
      </c>
      <c r="E485">
        <v>81</v>
      </c>
      <c r="F485">
        <v>86806</v>
      </c>
      <c r="G485">
        <v>181.60251046025101</v>
      </c>
      <c r="H485">
        <f t="shared" si="7"/>
        <v>1</v>
      </c>
    </row>
    <row r="486" spans="1:8" x14ac:dyDescent="0.2">
      <c r="A486">
        <v>479</v>
      </c>
      <c r="B486">
        <v>30</v>
      </c>
      <c r="C486">
        <v>40</v>
      </c>
      <c r="D486">
        <v>3791</v>
      </c>
      <c r="E486">
        <v>148</v>
      </c>
      <c r="F486">
        <v>86954</v>
      </c>
      <c r="G486">
        <v>181.532359081419</v>
      </c>
      <c r="H486">
        <f t="shared" si="7"/>
        <v>6</v>
      </c>
    </row>
    <row r="487" spans="1:8" x14ac:dyDescent="0.2">
      <c r="A487">
        <v>480</v>
      </c>
      <c r="B487">
        <v>30</v>
      </c>
      <c r="C487">
        <v>40</v>
      </c>
      <c r="D487">
        <v>3796</v>
      </c>
      <c r="E487">
        <v>180</v>
      </c>
      <c r="F487">
        <v>87134</v>
      </c>
      <c r="G487">
        <v>181.52916666666599</v>
      </c>
      <c r="H487">
        <f t="shared" si="7"/>
        <v>5</v>
      </c>
    </row>
    <row r="488" spans="1:8" x14ac:dyDescent="0.2">
      <c r="A488">
        <v>481</v>
      </c>
      <c r="B488">
        <v>30</v>
      </c>
      <c r="C488">
        <v>40</v>
      </c>
      <c r="D488">
        <v>3798</v>
      </c>
      <c r="E488">
        <v>126</v>
      </c>
      <c r="F488">
        <v>87260</v>
      </c>
      <c r="G488">
        <v>181.41372141372099</v>
      </c>
      <c r="H488">
        <f t="shared" si="7"/>
        <v>2</v>
      </c>
    </row>
    <row r="489" spans="1:8" x14ac:dyDescent="0.2">
      <c r="A489">
        <v>482</v>
      </c>
      <c r="B489">
        <v>30</v>
      </c>
      <c r="C489">
        <v>40</v>
      </c>
      <c r="D489">
        <v>3801</v>
      </c>
      <c r="E489">
        <v>144</v>
      </c>
      <c r="F489">
        <v>87404</v>
      </c>
      <c r="G489">
        <v>181.33609958506199</v>
      </c>
      <c r="H489">
        <f t="shared" si="7"/>
        <v>3</v>
      </c>
    </row>
    <row r="490" spans="1:8" x14ac:dyDescent="0.2">
      <c r="A490">
        <v>483</v>
      </c>
      <c r="B490">
        <v>30</v>
      </c>
      <c r="C490">
        <v>40</v>
      </c>
      <c r="D490">
        <v>3804</v>
      </c>
      <c r="E490">
        <v>65</v>
      </c>
      <c r="F490">
        <v>87469</v>
      </c>
      <c r="G490">
        <v>181.09523809523799</v>
      </c>
      <c r="H490">
        <f t="shared" si="7"/>
        <v>3</v>
      </c>
    </row>
    <row r="491" spans="1:8" x14ac:dyDescent="0.2">
      <c r="A491">
        <v>484</v>
      </c>
      <c r="B491">
        <v>30</v>
      </c>
      <c r="C491">
        <v>40</v>
      </c>
      <c r="D491">
        <v>3814</v>
      </c>
      <c r="E491">
        <v>323</v>
      </c>
      <c r="F491">
        <v>87792</v>
      </c>
      <c r="G491">
        <v>181.388429752066</v>
      </c>
      <c r="H491">
        <f t="shared" si="7"/>
        <v>10</v>
      </c>
    </row>
    <row r="492" spans="1:8" x14ac:dyDescent="0.2">
      <c r="A492">
        <v>485</v>
      </c>
      <c r="B492">
        <v>30</v>
      </c>
      <c r="C492">
        <v>40</v>
      </c>
      <c r="D492">
        <v>3814</v>
      </c>
      <c r="E492">
        <v>50</v>
      </c>
      <c r="F492">
        <v>87842</v>
      </c>
      <c r="G492">
        <v>181.11752577319501</v>
      </c>
      <c r="H492">
        <f t="shared" si="7"/>
        <v>0</v>
      </c>
    </row>
    <row r="493" spans="1:8" x14ac:dyDescent="0.2">
      <c r="A493">
        <v>486</v>
      </c>
      <c r="B493">
        <v>30</v>
      </c>
      <c r="C493">
        <v>40</v>
      </c>
      <c r="D493">
        <v>3816</v>
      </c>
      <c r="E493">
        <v>61</v>
      </c>
      <c r="F493">
        <v>87903</v>
      </c>
      <c r="G493">
        <v>180.87037037037001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3816</v>
      </c>
      <c r="E494">
        <v>59</v>
      </c>
      <c r="F494">
        <v>87962</v>
      </c>
      <c r="G494">
        <v>180.620123203285</v>
      </c>
      <c r="H494">
        <f t="shared" si="7"/>
        <v>0</v>
      </c>
    </row>
    <row r="495" spans="1:8" x14ac:dyDescent="0.2">
      <c r="A495">
        <v>488</v>
      </c>
      <c r="B495">
        <v>30</v>
      </c>
      <c r="C495">
        <v>40</v>
      </c>
      <c r="D495">
        <v>3819</v>
      </c>
      <c r="E495">
        <v>110</v>
      </c>
      <c r="F495">
        <v>88072</v>
      </c>
      <c r="G495">
        <v>180.47540983606501</v>
      </c>
      <c r="H495">
        <f t="shared" si="7"/>
        <v>3</v>
      </c>
    </row>
    <row r="496" spans="1:8" x14ac:dyDescent="0.2">
      <c r="A496">
        <v>489</v>
      </c>
      <c r="B496">
        <v>30</v>
      </c>
      <c r="C496">
        <v>40</v>
      </c>
      <c r="D496">
        <v>3826</v>
      </c>
      <c r="E496">
        <v>83</v>
      </c>
      <c r="F496">
        <v>88155</v>
      </c>
      <c r="G496">
        <v>180.27607361963101</v>
      </c>
      <c r="H496">
        <f t="shared" si="7"/>
        <v>7</v>
      </c>
    </row>
    <row r="497" spans="1:8" x14ac:dyDescent="0.2">
      <c r="A497">
        <v>490</v>
      </c>
      <c r="B497">
        <v>30</v>
      </c>
      <c r="C497">
        <v>40</v>
      </c>
      <c r="D497">
        <v>3835</v>
      </c>
      <c r="E497">
        <v>217</v>
      </c>
      <c r="F497">
        <v>88372</v>
      </c>
      <c r="G497">
        <v>180.35102040816301</v>
      </c>
      <c r="H497">
        <f t="shared" si="7"/>
        <v>9</v>
      </c>
    </row>
    <row r="498" spans="1:8" x14ac:dyDescent="0.2">
      <c r="A498">
        <v>491</v>
      </c>
      <c r="B498">
        <v>30</v>
      </c>
      <c r="C498">
        <v>40</v>
      </c>
      <c r="D498">
        <v>3837</v>
      </c>
      <c r="E498">
        <v>156</v>
      </c>
      <c r="F498">
        <v>88528</v>
      </c>
      <c r="G498">
        <v>180.30142566191401</v>
      </c>
      <c r="H498">
        <f t="shared" si="7"/>
        <v>2</v>
      </c>
    </row>
    <row r="499" spans="1:8" x14ac:dyDescent="0.2">
      <c r="A499">
        <v>492</v>
      </c>
      <c r="B499">
        <v>30</v>
      </c>
      <c r="C499">
        <v>40</v>
      </c>
      <c r="D499">
        <v>3843</v>
      </c>
      <c r="E499">
        <v>105</v>
      </c>
      <c r="F499">
        <v>88633</v>
      </c>
      <c r="G499">
        <v>180.14837398373899</v>
      </c>
      <c r="H499">
        <f t="shared" si="7"/>
        <v>6</v>
      </c>
    </row>
    <row r="500" spans="1:8" x14ac:dyDescent="0.2">
      <c r="A500">
        <v>493</v>
      </c>
      <c r="B500">
        <v>30</v>
      </c>
      <c r="C500">
        <v>40</v>
      </c>
      <c r="D500">
        <v>3844</v>
      </c>
      <c r="E500">
        <v>97</v>
      </c>
      <c r="F500">
        <v>88730</v>
      </c>
      <c r="G500">
        <v>179.97971602434001</v>
      </c>
      <c r="H500">
        <f t="shared" si="7"/>
        <v>1</v>
      </c>
    </row>
    <row r="501" spans="1:8" x14ac:dyDescent="0.2">
      <c r="A501">
        <v>494</v>
      </c>
      <c r="B501">
        <v>30</v>
      </c>
      <c r="C501">
        <v>40</v>
      </c>
      <c r="D501">
        <v>3844</v>
      </c>
      <c r="E501">
        <v>94</v>
      </c>
      <c r="F501">
        <v>88824</v>
      </c>
      <c r="G501">
        <v>179.80566801619401</v>
      </c>
      <c r="H501">
        <f t="shared" si="7"/>
        <v>0</v>
      </c>
    </row>
    <row r="502" spans="1:8" x14ac:dyDescent="0.2">
      <c r="A502">
        <v>495</v>
      </c>
      <c r="B502">
        <v>30</v>
      </c>
      <c r="C502">
        <v>40</v>
      </c>
      <c r="D502">
        <v>3849</v>
      </c>
      <c r="E502">
        <v>154</v>
      </c>
      <c r="F502">
        <v>88978</v>
      </c>
      <c r="G502">
        <v>179.753535353535</v>
      </c>
      <c r="H502">
        <f t="shared" si="7"/>
        <v>5</v>
      </c>
    </row>
    <row r="503" spans="1:8" x14ac:dyDescent="0.2">
      <c r="A503">
        <v>496</v>
      </c>
      <c r="B503">
        <v>30</v>
      </c>
      <c r="C503">
        <v>40</v>
      </c>
      <c r="D503">
        <v>3849</v>
      </c>
      <c r="E503">
        <v>61</v>
      </c>
      <c r="F503">
        <v>89039</v>
      </c>
      <c r="G503">
        <v>179.514112903225</v>
      </c>
      <c r="H503">
        <f t="shared" si="7"/>
        <v>0</v>
      </c>
    </row>
    <row r="504" spans="1:8" x14ac:dyDescent="0.2">
      <c r="A504">
        <v>497</v>
      </c>
      <c r="B504">
        <v>30</v>
      </c>
      <c r="C504">
        <v>40</v>
      </c>
      <c r="D504">
        <v>3853</v>
      </c>
      <c r="E504">
        <v>46</v>
      </c>
      <c r="F504">
        <v>89085</v>
      </c>
      <c r="G504">
        <v>179.24547283702199</v>
      </c>
      <c r="H504">
        <f t="shared" si="7"/>
        <v>4</v>
      </c>
    </row>
    <row r="505" spans="1:8" x14ac:dyDescent="0.2">
      <c r="A505">
        <v>498</v>
      </c>
      <c r="B505">
        <v>30</v>
      </c>
      <c r="C505">
        <v>40</v>
      </c>
      <c r="D505">
        <v>3853</v>
      </c>
      <c r="E505">
        <v>173</v>
      </c>
      <c r="F505">
        <v>89258</v>
      </c>
      <c r="G505">
        <v>179.232931726907</v>
      </c>
      <c r="H505">
        <f t="shared" si="7"/>
        <v>0</v>
      </c>
    </row>
    <row r="506" spans="1:8" x14ac:dyDescent="0.2">
      <c r="A506">
        <v>499</v>
      </c>
      <c r="B506">
        <v>30</v>
      </c>
      <c r="C506">
        <v>40</v>
      </c>
      <c r="D506">
        <v>3854</v>
      </c>
      <c r="E506">
        <v>153</v>
      </c>
      <c r="F506">
        <v>89411</v>
      </c>
      <c r="G506">
        <v>179.18036072144201</v>
      </c>
      <c r="H506">
        <f t="shared" si="7"/>
        <v>1</v>
      </c>
    </row>
    <row r="507" spans="1:8" x14ac:dyDescent="0.2">
      <c r="A507">
        <v>500</v>
      </c>
      <c r="B507">
        <v>30</v>
      </c>
      <c r="C507">
        <v>40</v>
      </c>
      <c r="D507">
        <v>3857</v>
      </c>
      <c r="E507">
        <v>184</v>
      </c>
      <c r="F507">
        <v>89595</v>
      </c>
      <c r="G507">
        <v>179.19</v>
      </c>
      <c r="H507">
        <f t="shared" si="7"/>
        <v>3</v>
      </c>
    </row>
    <row r="508" spans="1:8" x14ac:dyDescent="0.2">
      <c r="A508">
        <v>501</v>
      </c>
      <c r="B508">
        <v>30</v>
      </c>
      <c r="C508">
        <v>40</v>
      </c>
      <c r="D508">
        <v>3859</v>
      </c>
      <c r="E508">
        <v>191</v>
      </c>
      <c r="F508">
        <v>89786</v>
      </c>
      <c r="G508">
        <v>179.21357285429099</v>
      </c>
      <c r="H508">
        <f t="shared" si="7"/>
        <v>2</v>
      </c>
    </row>
    <row r="509" spans="1:8" x14ac:dyDescent="0.2">
      <c r="A509">
        <v>502</v>
      </c>
      <c r="B509">
        <v>30</v>
      </c>
      <c r="C509">
        <v>40</v>
      </c>
      <c r="D509">
        <v>3859</v>
      </c>
      <c r="E509">
        <v>181</v>
      </c>
      <c r="F509">
        <v>89967</v>
      </c>
      <c r="G509">
        <v>179.21713147410301</v>
      </c>
      <c r="H509">
        <f t="shared" si="7"/>
        <v>0</v>
      </c>
    </row>
    <row r="510" spans="1:8" x14ac:dyDescent="0.2">
      <c r="A510">
        <v>503</v>
      </c>
      <c r="B510">
        <v>30</v>
      </c>
      <c r="C510">
        <v>40</v>
      </c>
      <c r="D510">
        <v>3860</v>
      </c>
      <c r="E510">
        <v>189</v>
      </c>
      <c r="F510">
        <v>90156</v>
      </c>
      <c r="G510">
        <v>179.23658051689799</v>
      </c>
      <c r="H510">
        <f t="shared" si="7"/>
        <v>1</v>
      </c>
    </row>
    <row r="511" spans="1:8" x14ac:dyDescent="0.2">
      <c r="A511">
        <v>504</v>
      </c>
      <c r="B511">
        <v>30</v>
      </c>
      <c r="C511">
        <v>40</v>
      </c>
      <c r="D511">
        <v>3861</v>
      </c>
      <c r="E511">
        <v>297</v>
      </c>
      <c r="F511">
        <v>90453</v>
      </c>
      <c r="G511">
        <v>179.47023809523799</v>
      </c>
      <c r="H511">
        <f t="shared" si="7"/>
        <v>1</v>
      </c>
    </row>
    <row r="512" spans="1:8" x14ac:dyDescent="0.2">
      <c r="A512">
        <v>505</v>
      </c>
      <c r="B512">
        <v>30</v>
      </c>
      <c r="C512">
        <v>40</v>
      </c>
      <c r="D512">
        <v>3862</v>
      </c>
      <c r="E512">
        <v>128</v>
      </c>
      <c r="F512">
        <v>90581</v>
      </c>
      <c r="G512">
        <v>179.36831683168299</v>
      </c>
      <c r="H512">
        <f t="shared" si="7"/>
        <v>1</v>
      </c>
    </row>
    <row r="513" spans="1:8" x14ac:dyDescent="0.2">
      <c r="A513">
        <v>506</v>
      </c>
      <c r="B513">
        <v>30</v>
      </c>
      <c r="C513">
        <v>40</v>
      </c>
      <c r="D513">
        <v>3863</v>
      </c>
      <c r="E513">
        <v>209</v>
      </c>
      <c r="F513">
        <v>90790</v>
      </c>
      <c r="G513">
        <v>179.42687747035501</v>
      </c>
      <c r="H513">
        <f t="shared" si="7"/>
        <v>1</v>
      </c>
    </row>
    <row r="514" spans="1:8" x14ac:dyDescent="0.2">
      <c r="A514">
        <v>507</v>
      </c>
      <c r="B514">
        <v>30</v>
      </c>
      <c r="C514">
        <v>40</v>
      </c>
      <c r="D514">
        <v>3863</v>
      </c>
      <c r="E514">
        <v>151</v>
      </c>
      <c r="F514">
        <v>90941</v>
      </c>
      <c r="G514">
        <v>179.37080867850099</v>
      </c>
      <c r="H514">
        <f t="shared" si="7"/>
        <v>0</v>
      </c>
    </row>
    <row r="515" spans="1:8" x14ac:dyDescent="0.2">
      <c r="A515">
        <v>508</v>
      </c>
      <c r="B515">
        <v>30</v>
      </c>
      <c r="C515">
        <v>40</v>
      </c>
      <c r="D515">
        <v>3863</v>
      </c>
      <c r="E515">
        <v>63</v>
      </c>
      <c r="F515">
        <v>91004</v>
      </c>
      <c r="G515">
        <v>179.14173228346399</v>
      </c>
      <c r="H515">
        <f t="shared" si="7"/>
        <v>0</v>
      </c>
    </row>
    <row r="516" spans="1:8" x14ac:dyDescent="0.2">
      <c r="A516">
        <v>509</v>
      </c>
      <c r="B516">
        <v>30</v>
      </c>
      <c r="C516">
        <v>40</v>
      </c>
      <c r="D516">
        <v>3870</v>
      </c>
      <c r="E516">
        <v>345</v>
      </c>
      <c r="F516">
        <v>91349</v>
      </c>
      <c r="G516">
        <v>179.467583497053</v>
      </c>
      <c r="H516">
        <f t="shared" si="7"/>
        <v>7</v>
      </c>
    </row>
    <row r="517" spans="1:8" x14ac:dyDescent="0.2">
      <c r="A517">
        <v>510</v>
      </c>
      <c r="B517">
        <v>30</v>
      </c>
      <c r="C517">
        <v>40</v>
      </c>
      <c r="D517">
        <v>3874</v>
      </c>
      <c r="E517">
        <v>264</v>
      </c>
      <c r="F517">
        <v>91613</v>
      </c>
      <c r="G517">
        <v>179.63333333333301</v>
      </c>
      <c r="H517">
        <f t="shared" si="7"/>
        <v>4</v>
      </c>
    </row>
    <row r="518" spans="1:8" x14ac:dyDescent="0.2">
      <c r="A518">
        <v>511</v>
      </c>
      <c r="B518">
        <v>30</v>
      </c>
      <c r="C518">
        <v>40</v>
      </c>
      <c r="D518">
        <v>3876</v>
      </c>
      <c r="E518">
        <v>340</v>
      </c>
      <c r="F518">
        <v>91953</v>
      </c>
      <c r="G518">
        <v>179.947162426614</v>
      </c>
      <c r="H518">
        <f t="shared" si="7"/>
        <v>2</v>
      </c>
    </row>
    <row r="519" spans="1:8" x14ac:dyDescent="0.2">
      <c r="A519">
        <v>512</v>
      </c>
      <c r="B519">
        <v>30</v>
      </c>
      <c r="C519">
        <v>40</v>
      </c>
      <c r="D519">
        <v>3882</v>
      </c>
      <c r="E519">
        <v>155</v>
      </c>
      <c r="F519">
        <v>92108</v>
      </c>
      <c r="G519">
        <v>179.8984375</v>
      </c>
      <c r="H519">
        <f t="shared" si="7"/>
        <v>6</v>
      </c>
    </row>
    <row r="520" spans="1:8" x14ac:dyDescent="0.2">
      <c r="A520">
        <v>513</v>
      </c>
      <c r="B520">
        <v>30</v>
      </c>
      <c r="C520">
        <v>40</v>
      </c>
      <c r="D520">
        <v>3882</v>
      </c>
      <c r="E520">
        <v>144</v>
      </c>
      <c r="F520">
        <v>92252</v>
      </c>
      <c r="G520">
        <v>179.82846003898601</v>
      </c>
      <c r="H520">
        <f t="shared" si="7"/>
        <v>0</v>
      </c>
    </row>
    <row r="521" spans="1:8" x14ac:dyDescent="0.2">
      <c r="A521">
        <v>514</v>
      </c>
      <c r="B521">
        <v>30</v>
      </c>
      <c r="C521">
        <v>40</v>
      </c>
      <c r="D521">
        <v>3883</v>
      </c>
      <c r="E521">
        <v>170</v>
      </c>
      <c r="F521">
        <v>92422</v>
      </c>
      <c r="G521">
        <v>179.80933852140001</v>
      </c>
      <c r="H521">
        <f t="shared" si="7"/>
        <v>1</v>
      </c>
    </row>
    <row r="522" spans="1:8" x14ac:dyDescent="0.2">
      <c r="A522">
        <v>515</v>
      </c>
      <c r="B522">
        <v>30</v>
      </c>
      <c r="C522">
        <v>40</v>
      </c>
      <c r="D522">
        <v>3889</v>
      </c>
      <c r="E522">
        <v>243</v>
      </c>
      <c r="F522">
        <v>92665</v>
      </c>
      <c r="G522">
        <v>179.93203883495099</v>
      </c>
      <c r="H522">
        <f t="shared" ref="H522:H585" si="8">D522-D521</f>
        <v>6</v>
      </c>
    </row>
    <row r="523" spans="1:8" x14ac:dyDescent="0.2">
      <c r="A523">
        <v>516</v>
      </c>
      <c r="B523">
        <v>30</v>
      </c>
      <c r="C523">
        <v>40</v>
      </c>
      <c r="D523">
        <v>3893</v>
      </c>
      <c r="E523">
        <v>200</v>
      </c>
      <c r="F523">
        <v>92865</v>
      </c>
      <c r="G523">
        <v>179.970930232558</v>
      </c>
      <c r="H523">
        <f t="shared" si="8"/>
        <v>4</v>
      </c>
    </row>
    <row r="524" spans="1:8" x14ac:dyDescent="0.2">
      <c r="A524">
        <v>517</v>
      </c>
      <c r="B524">
        <v>30</v>
      </c>
      <c r="C524">
        <v>40</v>
      </c>
      <c r="D524">
        <v>3893</v>
      </c>
      <c r="E524">
        <v>121</v>
      </c>
      <c r="F524">
        <v>92986</v>
      </c>
      <c r="G524">
        <v>179.856866537717</v>
      </c>
      <c r="H524">
        <f t="shared" si="8"/>
        <v>0</v>
      </c>
    </row>
    <row r="525" spans="1:8" x14ac:dyDescent="0.2">
      <c r="A525">
        <v>518</v>
      </c>
      <c r="B525">
        <v>30</v>
      </c>
      <c r="C525">
        <v>40</v>
      </c>
      <c r="D525">
        <v>3896</v>
      </c>
      <c r="E525">
        <v>154</v>
      </c>
      <c r="F525">
        <v>93140</v>
      </c>
      <c r="G525">
        <v>179.80694980694901</v>
      </c>
      <c r="H525">
        <f t="shared" si="8"/>
        <v>3</v>
      </c>
    </row>
    <row r="526" spans="1:8" x14ac:dyDescent="0.2">
      <c r="A526">
        <v>519</v>
      </c>
      <c r="B526">
        <v>30</v>
      </c>
      <c r="C526">
        <v>40</v>
      </c>
      <c r="D526">
        <v>3898</v>
      </c>
      <c r="E526">
        <v>241</v>
      </c>
      <c r="F526">
        <v>93381</v>
      </c>
      <c r="G526">
        <v>179.924855491329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3900</v>
      </c>
      <c r="E527">
        <v>151</v>
      </c>
      <c r="F527">
        <v>93532</v>
      </c>
      <c r="G527">
        <v>179.86923076923</v>
      </c>
      <c r="H527">
        <f t="shared" si="8"/>
        <v>2</v>
      </c>
    </row>
    <row r="528" spans="1:8" x14ac:dyDescent="0.2">
      <c r="A528">
        <v>521</v>
      </c>
      <c r="B528">
        <v>30</v>
      </c>
      <c r="C528">
        <v>40</v>
      </c>
      <c r="D528">
        <v>3906</v>
      </c>
      <c r="E528">
        <v>176</v>
      </c>
      <c r="F528">
        <v>93708</v>
      </c>
      <c r="G528">
        <v>179.861804222648</v>
      </c>
      <c r="H528">
        <f t="shared" si="8"/>
        <v>6</v>
      </c>
    </row>
    <row r="529" spans="1:8" x14ac:dyDescent="0.2">
      <c r="A529">
        <v>522</v>
      </c>
      <c r="B529">
        <v>30</v>
      </c>
      <c r="C529">
        <v>40</v>
      </c>
      <c r="D529">
        <v>3912</v>
      </c>
      <c r="E529">
        <v>214</v>
      </c>
      <c r="F529">
        <v>93922</v>
      </c>
      <c r="G529">
        <v>179.92720306513399</v>
      </c>
      <c r="H529">
        <f t="shared" si="8"/>
        <v>6</v>
      </c>
    </row>
    <row r="530" spans="1:8" x14ac:dyDescent="0.2">
      <c r="A530">
        <v>523</v>
      </c>
      <c r="B530">
        <v>30</v>
      </c>
      <c r="C530">
        <v>40</v>
      </c>
      <c r="D530">
        <v>3914</v>
      </c>
      <c r="E530">
        <v>125</v>
      </c>
      <c r="F530">
        <v>94047</v>
      </c>
      <c r="G530">
        <v>179.822179732313</v>
      </c>
      <c r="H530">
        <f t="shared" si="8"/>
        <v>2</v>
      </c>
    </row>
    <row r="531" spans="1:8" x14ac:dyDescent="0.2">
      <c r="A531">
        <v>524</v>
      </c>
      <c r="B531">
        <v>30</v>
      </c>
      <c r="C531">
        <v>40</v>
      </c>
      <c r="D531">
        <v>3914</v>
      </c>
      <c r="E531">
        <v>71</v>
      </c>
      <c r="F531">
        <v>94118</v>
      </c>
      <c r="G531">
        <v>179.61450381679299</v>
      </c>
      <c r="H531">
        <f t="shared" si="8"/>
        <v>0</v>
      </c>
    </row>
    <row r="532" spans="1:8" x14ac:dyDescent="0.2">
      <c r="A532">
        <v>525</v>
      </c>
      <c r="B532">
        <v>30</v>
      </c>
      <c r="C532">
        <v>40</v>
      </c>
      <c r="D532">
        <v>3915</v>
      </c>
      <c r="E532">
        <v>91</v>
      </c>
      <c r="F532">
        <v>94209</v>
      </c>
      <c r="G532">
        <v>179.44571428571399</v>
      </c>
      <c r="H532">
        <f t="shared" si="8"/>
        <v>1</v>
      </c>
    </row>
    <row r="533" spans="1:8" x14ac:dyDescent="0.2">
      <c r="A533">
        <v>526</v>
      </c>
      <c r="B533">
        <v>30</v>
      </c>
      <c r="C533">
        <v>40</v>
      </c>
      <c r="D533">
        <v>3916</v>
      </c>
      <c r="E533">
        <v>116</v>
      </c>
      <c r="F533">
        <v>94325</v>
      </c>
      <c r="G533">
        <v>179.32509505703399</v>
      </c>
      <c r="H533">
        <f t="shared" si="8"/>
        <v>1</v>
      </c>
    </row>
    <row r="534" spans="1:8" x14ac:dyDescent="0.2">
      <c r="A534">
        <v>527</v>
      </c>
      <c r="B534">
        <v>30</v>
      </c>
      <c r="C534">
        <v>40</v>
      </c>
      <c r="D534">
        <v>3916</v>
      </c>
      <c r="E534">
        <v>95</v>
      </c>
      <c r="F534">
        <v>94420</v>
      </c>
      <c r="G534">
        <v>179.16508538899399</v>
      </c>
      <c r="H534">
        <f t="shared" si="8"/>
        <v>0</v>
      </c>
    </row>
    <row r="535" spans="1:8" x14ac:dyDescent="0.2">
      <c r="A535">
        <v>528</v>
      </c>
      <c r="B535">
        <v>30</v>
      </c>
      <c r="C535">
        <v>40</v>
      </c>
      <c r="D535">
        <v>3917</v>
      </c>
      <c r="E535">
        <v>244</v>
      </c>
      <c r="F535">
        <v>94664</v>
      </c>
      <c r="G535">
        <v>179.28787878787799</v>
      </c>
      <c r="H535">
        <f t="shared" si="8"/>
        <v>1</v>
      </c>
    </row>
    <row r="536" spans="1:8" x14ac:dyDescent="0.2">
      <c r="A536">
        <v>529</v>
      </c>
      <c r="B536">
        <v>30</v>
      </c>
      <c r="C536">
        <v>40</v>
      </c>
      <c r="D536">
        <v>3917</v>
      </c>
      <c r="E536">
        <v>78</v>
      </c>
      <c r="F536">
        <v>94742</v>
      </c>
      <c r="G536">
        <v>179.09640831758</v>
      </c>
      <c r="H536">
        <f t="shared" si="8"/>
        <v>0</v>
      </c>
    </row>
    <row r="537" spans="1:8" x14ac:dyDescent="0.2">
      <c r="A537">
        <v>530</v>
      </c>
      <c r="B537">
        <v>30</v>
      </c>
      <c r="C537">
        <v>40</v>
      </c>
      <c r="D537">
        <v>3920</v>
      </c>
      <c r="E537">
        <v>204</v>
      </c>
      <c r="F537">
        <v>94946</v>
      </c>
      <c r="G537">
        <v>179.14339622641501</v>
      </c>
      <c r="H537">
        <f t="shared" si="8"/>
        <v>3</v>
      </c>
    </row>
    <row r="538" spans="1:8" x14ac:dyDescent="0.2">
      <c r="A538">
        <v>531</v>
      </c>
      <c r="B538">
        <v>30</v>
      </c>
      <c r="C538">
        <v>40</v>
      </c>
      <c r="D538">
        <v>3924</v>
      </c>
      <c r="E538">
        <v>162</v>
      </c>
      <c r="F538">
        <v>95108</v>
      </c>
      <c r="G538">
        <v>179.111111111111</v>
      </c>
      <c r="H538">
        <f t="shared" si="8"/>
        <v>4</v>
      </c>
    </row>
    <row r="539" spans="1:8" x14ac:dyDescent="0.2">
      <c r="A539">
        <v>532</v>
      </c>
      <c r="B539">
        <v>30</v>
      </c>
      <c r="C539">
        <v>40</v>
      </c>
      <c r="D539">
        <v>3925</v>
      </c>
      <c r="E539">
        <v>360</v>
      </c>
      <c r="F539">
        <v>95468</v>
      </c>
      <c r="G539">
        <v>179.45112781954799</v>
      </c>
      <c r="H539">
        <f t="shared" si="8"/>
        <v>1</v>
      </c>
    </row>
    <row r="540" spans="1:8" x14ac:dyDescent="0.2">
      <c r="A540">
        <v>533</v>
      </c>
      <c r="B540">
        <v>30</v>
      </c>
      <c r="C540">
        <v>40</v>
      </c>
      <c r="D540">
        <v>3925</v>
      </c>
      <c r="E540">
        <v>59</v>
      </c>
      <c r="F540">
        <v>95527</v>
      </c>
      <c r="G540">
        <v>179.22514071294501</v>
      </c>
      <c r="H540">
        <f t="shared" si="8"/>
        <v>0</v>
      </c>
    </row>
    <row r="541" spans="1:8" x14ac:dyDescent="0.2">
      <c r="A541">
        <v>534</v>
      </c>
      <c r="B541">
        <v>30</v>
      </c>
      <c r="C541">
        <v>40</v>
      </c>
      <c r="D541">
        <v>3926</v>
      </c>
      <c r="E541">
        <v>114</v>
      </c>
      <c r="F541">
        <v>95641</v>
      </c>
      <c r="G541">
        <v>179.10299625468099</v>
      </c>
      <c r="H541">
        <f t="shared" si="8"/>
        <v>1</v>
      </c>
    </row>
    <row r="542" spans="1:8" x14ac:dyDescent="0.2">
      <c r="A542">
        <v>535</v>
      </c>
      <c r="B542">
        <v>30</v>
      </c>
      <c r="C542">
        <v>40</v>
      </c>
      <c r="D542">
        <v>3927</v>
      </c>
      <c r="E542">
        <v>109</v>
      </c>
      <c r="F542">
        <v>95750</v>
      </c>
      <c r="G542">
        <v>178.971962616822</v>
      </c>
      <c r="H542">
        <f t="shared" si="8"/>
        <v>1</v>
      </c>
    </row>
    <row r="543" spans="1:8" x14ac:dyDescent="0.2">
      <c r="A543">
        <v>536</v>
      </c>
      <c r="B543">
        <v>30</v>
      </c>
      <c r="C543">
        <v>40</v>
      </c>
      <c r="D543">
        <v>3929</v>
      </c>
      <c r="E543">
        <v>155</v>
      </c>
      <c r="F543">
        <v>95905</v>
      </c>
      <c r="G543">
        <v>178.92723880597001</v>
      </c>
      <c r="H543">
        <f t="shared" si="8"/>
        <v>2</v>
      </c>
    </row>
    <row r="544" spans="1:8" x14ac:dyDescent="0.2">
      <c r="A544">
        <v>537</v>
      </c>
      <c r="B544">
        <v>30</v>
      </c>
      <c r="C544">
        <v>40</v>
      </c>
      <c r="D544">
        <v>3937</v>
      </c>
      <c r="E544">
        <v>277</v>
      </c>
      <c r="F544">
        <v>96182</v>
      </c>
      <c r="G544">
        <v>179.10986964618201</v>
      </c>
      <c r="H544">
        <f t="shared" si="8"/>
        <v>8</v>
      </c>
    </row>
    <row r="545" spans="1:8" x14ac:dyDescent="0.2">
      <c r="A545">
        <v>538</v>
      </c>
      <c r="B545">
        <v>30</v>
      </c>
      <c r="C545">
        <v>40</v>
      </c>
      <c r="D545">
        <v>3938</v>
      </c>
      <c r="E545">
        <v>366</v>
      </c>
      <c r="F545">
        <v>96548</v>
      </c>
      <c r="G545">
        <v>179.45724907063101</v>
      </c>
      <c r="H545">
        <f t="shared" si="8"/>
        <v>1</v>
      </c>
    </row>
    <row r="546" spans="1:8" x14ac:dyDescent="0.2">
      <c r="A546">
        <v>539</v>
      </c>
      <c r="B546">
        <v>30</v>
      </c>
      <c r="C546">
        <v>40</v>
      </c>
      <c r="D546">
        <v>3949</v>
      </c>
      <c r="E546">
        <v>926</v>
      </c>
      <c r="F546">
        <v>97474</v>
      </c>
      <c r="G546">
        <v>180.842300556586</v>
      </c>
      <c r="H546">
        <f t="shared" si="8"/>
        <v>11</v>
      </c>
    </row>
    <row r="547" spans="1:8" x14ac:dyDescent="0.2">
      <c r="A547">
        <v>540</v>
      </c>
      <c r="B547">
        <v>30</v>
      </c>
      <c r="C547">
        <v>40</v>
      </c>
      <c r="D547">
        <v>3953</v>
      </c>
      <c r="E547">
        <v>248</v>
      </c>
      <c r="F547">
        <v>97722</v>
      </c>
      <c r="G547">
        <v>180.96666666666599</v>
      </c>
      <c r="H547">
        <f t="shared" si="8"/>
        <v>4</v>
      </c>
    </row>
    <row r="548" spans="1:8" x14ac:dyDescent="0.2">
      <c r="A548">
        <v>541</v>
      </c>
      <c r="B548">
        <v>30</v>
      </c>
      <c r="C548">
        <v>40</v>
      </c>
      <c r="D548">
        <v>3955</v>
      </c>
      <c r="E548">
        <v>448</v>
      </c>
      <c r="F548">
        <v>98170</v>
      </c>
      <c r="G548">
        <v>181.46025878003601</v>
      </c>
      <c r="H548">
        <f t="shared" si="8"/>
        <v>2</v>
      </c>
    </row>
    <row r="549" spans="1:8" x14ac:dyDescent="0.2">
      <c r="A549">
        <v>542</v>
      </c>
      <c r="B549">
        <v>30</v>
      </c>
      <c r="C549">
        <v>40</v>
      </c>
      <c r="D549">
        <v>3959</v>
      </c>
      <c r="E549">
        <v>86</v>
      </c>
      <c r="F549">
        <v>98256</v>
      </c>
      <c r="G549">
        <v>181.28413284132799</v>
      </c>
      <c r="H549">
        <f t="shared" si="8"/>
        <v>4</v>
      </c>
    </row>
    <row r="550" spans="1:8" x14ac:dyDescent="0.2">
      <c r="A550">
        <v>543</v>
      </c>
      <c r="B550">
        <v>30</v>
      </c>
      <c r="C550">
        <v>40</v>
      </c>
      <c r="D550">
        <v>3960</v>
      </c>
      <c r="E550">
        <v>136</v>
      </c>
      <c r="F550">
        <v>98392</v>
      </c>
      <c r="G550">
        <v>181.20073664825</v>
      </c>
      <c r="H550">
        <f t="shared" si="8"/>
        <v>1</v>
      </c>
    </row>
    <row r="551" spans="1:8" x14ac:dyDescent="0.2">
      <c r="A551">
        <v>544</v>
      </c>
      <c r="B551">
        <v>30</v>
      </c>
      <c r="C551">
        <v>40</v>
      </c>
      <c r="D551">
        <v>3964</v>
      </c>
      <c r="E551">
        <v>260</v>
      </c>
      <c r="F551">
        <v>98652</v>
      </c>
      <c r="G551">
        <v>181.345588235294</v>
      </c>
      <c r="H551">
        <f t="shared" si="8"/>
        <v>4</v>
      </c>
    </row>
    <row r="552" spans="1:8" x14ac:dyDescent="0.2">
      <c r="A552">
        <v>545</v>
      </c>
      <c r="B552">
        <v>30</v>
      </c>
      <c r="C552">
        <v>40</v>
      </c>
      <c r="D552">
        <v>3964</v>
      </c>
      <c r="E552">
        <v>105</v>
      </c>
      <c r="F552">
        <v>98757</v>
      </c>
      <c r="G552">
        <v>181.20550458715499</v>
      </c>
      <c r="H552">
        <f t="shared" si="8"/>
        <v>0</v>
      </c>
    </row>
    <row r="553" spans="1:8" x14ac:dyDescent="0.2">
      <c r="A553">
        <v>546</v>
      </c>
      <c r="B553">
        <v>30</v>
      </c>
      <c r="C553">
        <v>40</v>
      </c>
      <c r="D553">
        <v>3972</v>
      </c>
      <c r="E553">
        <v>207</v>
      </c>
      <c r="F553">
        <v>98964</v>
      </c>
      <c r="G553">
        <v>181.25274725274701</v>
      </c>
      <c r="H553">
        <f t="shared" si="8"/>
        <v>8</v>
      </c>
    </row>
    <row r="554" spans="1:8" x14ac:dyDescent="0.2">
      <c r="A554">
        <v>547</v>
      </c>
      <c r="B554">
        <v>30</v>
      </c>
      <c r="C554">
        <v>40</v>
      </c>
      <c r="D554">
        <v>3976</v>
      </c>
      <c r="E554">
        <v>165</v>
      </c>
      <c r="F554">
        <v>99129</v>
      </c>
      <c r="G554">
        <v>181.22303473491701</v>
      </c>
      <c r="H554">
        <f t="shared" si="8"/>
        <v>4</v>
      </c>
    </row>
    <row r="555" spans="1:8" x14ac:dyDescent="0.2">
      <c r="A555">
        <v>548</v>
      </c>
      <c r="B555">
        <v>30</v>
      </c>
      <c r="C555">
        <v>40</v>
      </c>
      <c r="D555">
        <v>3978</v>
      </c>
      <c r="E555">
        <v>73</v>
      </c>
      <c r="F555">
        <v>99202</v>
      </c>
      <c r="G555">
        <v>181.025547445255</v>
      </c>
      <c r="H555">
        <f t="shared" si="8"/>
        <v>2</v>
      </c>
    </row>
    <row r="556" spans="1:8" x14ac:dyDescent="0.2">
      <c r="A556">
        <v>549</v>
      </c>
      <c r="B556">
        <v>30</v>
      </c>
      <c r="C556">
        <v>40</v>
      </c>
      <c r="D556">
        <v>3979</v>
      </c>
      <c r="E556">
        <v>98</v>
      </c>
      <c r="F556">
        <v>99300</v>
      </c>
      <c r="G556">
        <v>180.87431693989001</v>
      </c>
      <c r="H556">
        <f t="shared" si="8"/>
        <v>1</v>
      </c>
    </row>
    <row r="557" spans="1:8" x14ac:dyDescent="0.2">
      <c r="A557">
        <v>550</v>
      </c>
      <c r="B557">
        <v>30</v>
      </c>
      <c r="C557">
        <v>40</v>
      </c>
      <c r="D557">
        <v>3983</v>
      </c>
      <c r="E557">
        <v>47</v>
      </c>
      <c r="F557">
        <v>99347</v>
      </c>
      <c r="G557">
        <v>180.630909090909</v>
      </c>
      <c r="H557">
        <f t="shared" si="8"/>
        <v>4</v>
      </c>
    </row>
    <row r="558" spans="1:8" x14ac:dyDescent="0.2">
      <c r="A558">
        <v>551</v>
      </c>
      <c r="B558">
        <v>30</v>
      </c>
      <c r="C558">
        <v>40</v>
      </c>
      <c r="D558">
        <v>3983</v>
      </c>
      <c r="E558">
        <v>62</v>
      </c>
      <c r="F558">
        <v>99409</v>
      </c>
      <c r="G558">
        <v>180.41560798547999</v>
      </c>
      <c r="H558">
        <f t="shared" si="8"/>
        <v>0</v>
      </c>
    </row>
    <row r="559" spans="1:8" x14ac:dyDescent="0.2">
      <c r="A559">
        <v>552</v>
      </c>
      <c r="B559">
        <v>30</v>
      </c>
      <c r="C559">
        <v>40</v>
      </c>
      <c r="D559">
        <v>3985</v>
      </c>
      <c r="E559">
        <v>209</v>
      </c>
      <c r="F559">
        <v>99618</v>
      </c>
      <c r="G559">
        <v>180.46739130434699</v>
      </c>
      <c r="H559">
        <f t="shared" si="8"/>
        <v>2</v>
      </c>
    </row>
    <row r="560" spans="1:8" x14ac:dyDescent="0.2">
      <c r="A560">
        <v>553</v>
      </c>
      <c r="B560">
        <v>30</v>
      </c>
      <c r="C560">
        <v>40</v>
      </c>
      <c r="D560">
        <v>3988</v>
      </c>
      <c r="E560">
        <v>102</v>
      </c>
      <c r="F560">
        <v>99720</v>
      </c>
      <c r="G560">
        <v>180.32549728752201</v>
      </c>
      <c r="H560">
        <f t="shared" si="8"/>
        <v>3</v>
      </c>
    </row>
    <row r="561" spans="1:8" x14ac:dyDescent="0.2">
      <c r="A561">
        <v>554</v>
      </c>
      <c r="B561">
        <v>30</v>
      </c>
      <c r="C561">
        <v>40</v>
      </c>
      <c r="D561">
        <v>3992</v>
      </c>
      <c r="E561">
        <v>213</v>
      </c>
      <c r="F561">
        <v>99933</v>
      </c>
      <c r="G561">
        <v>180.384476534296</v>
      </c>
      <c r="H561">
        <f t="shared" si="8"/>
        <v>4</v>
      </c>
    </row>
    <row r="562" spans="1:8" x14ac:dyDescent="0.2">
      <c r="A562">
        <v>555</v>
      </c>
      <c r="B562">
        <v>30</v>
      </c>
      <c r="C562">
        <v>40</v>
      </c>
      <c r="D562">
        <v>3994</v>
      </c>
      <c r="E562">
        <v>109</v>
      </c>
      <c r="F562">
        <v>100042</v>
      </c>
      <c r="G562">
        <v>180.255855855855</v>
      </c>
      <c r="H562">
        <f t="shared" si="8"/>
        <v>2</v>
      </c>
    </row>
    <row r="563" spans="1:8" x14ac:dyDescent="0.2">
      <c r="A563">
        <v>556</v>
      </c>
      <c r="B563">
        <v>30</v>
      </c>
      <c r="C563">
        <v>40</v>
      </c>
      <c r="D563">
        <v>3998</v>
      </c>
      <c r="E563">
        <v>301</v>
      </c>
      <c r="F563">
        <v>100343</v>
      </c>
      <c r="G563">
        <v>180.473021582733</v>
      </c>
      <c r="H563">
        <f t="shared" si="8"/>
        <v>4</v>
      </c>
    </row>
    <row r="564" spans="1:8" x14ac:dyDescent="0.2">
      <c r="A564">
        <v>557</v>
      </c>
      <c r="B564">
        <v>30</v>
      </c>
      <c r="C564">
        <v>40</v>
      </c>
      <c r="D564">
        <v>3998</v>
      </c>
      <c r="E564">
        <v>55</v>
      </c>
      <c r="F564">
        <v>100398</v>
      </c>
      <c r="G564">
        <v>180.24775583482901</v>
      </c>
      <c r="H564">
        <f t="shared" si="8"/>
        <v>0</v>
      </c>
    </row>
    <row r="565" spans="1:8" x14ac:dyDescent="0.2">
      <c r="A565">
        <v>558</v>
      </c>
      <c r="B565">
        <v>30</v>
      </c>
      <c r="C565">
        <v>40</v>
      </c>
      <c r="D565">
        <v>3999</v>
      </c>
      <c r="E565">
        <v>318</v>
      </c>
      <c r="F565">
        <v>100716</v>
      </c>
      <c r="G565">
        <v>180.49462365591299</v>
      </c>
      <c r="H565">
        <f t="shared" si="8"/>
        <v>1</v>
      </c>
    </row>
    <row r="566" spans="1:8" x14ac:dyDescent="0.2">
      <c r="A566">
        <v>559</v>
      </c>
      <c r="B566">
        <v>30</v>
      </c>
      <c r="C566">
        <v>40</v>
      </c>
      <c r="D566">
        <v>4001</v>
      </c>
      <c r="E566">
        <v>138</v>
      </c>
      <c r="F566">
        <v>100854</v>
      </c>
      <c r="G566">
        <v>180.41860465116201</v>
      </c>
      <c r="H566">
        <f t="shared" si="8"/>
        <v>2</v>
      </c>
    </row>
    <row r="567" spans="1:8" x14ac:dyDescent="0.2">
      <c r="A567">
        <v>560</v>
      </c>
      <c r="B567">
        <v>30</v>
      </c>
      <c r="C567">
        <v>40</v>
      </c>
      <c r="D567">
        <v>4004</v>
      </c>
      <c r="E567">
        <v>111</v>
      </c>
      <c r="F567">
        <v>100965</v>
      </c>
      <c r="G567">
        <v>180.29464285714201</v>
      </c>
      <c r="H567">
        <f t="shared" si="8"/>
        <v>3</v>
      </c>
    </row>
    <row r="568" spans="1:8" x14ac:dyDescent="0.2">
      <c r="A568">
        <v>561</v>
      </c>
      <c r="B568">
        <v>30</v>
      </c>
      <c r="C568">
        <v>40</v>
      </c>
      <c r="D568">
        <v>4006</v>
      </c>
      <c r="E568">
        <v>241</v>
      </c>
      <c r="F568">
        <v>101206</v>
      </c>
      <c r="G568">
        <v>180.40285204991</v>
      </c>
      <c r="H568">
        <f t="shared" si="8"/>
        <v>2</v>
      </c>
    </row>
    <row r="569" spans="1:8" x14ac:dyDescent="0.2">
      <c r="A569">
        <v>562</v>
      </c>
      <c r="B569">
        <v>30</v>
      </c>
      <c r="C569">
        <v>40</v>
      </c>
      <c r="D569">
        <v>4007</v>
      </c>
      <c r="E569">
        <v>70</v>
      </c>
      <c r="F569">
        <v>101276</v>
      </c>
      <c r="G569">
        <v>180.20640569394999</v>
      </c>
      <c r="H569">
        <f t="shared" si="8"/>
        <v>1</v>
      </c>
    </row>
    <row r="570" spans="1:8" x14ac:dyDescent="0.2">
      <c r="A570">
        <v>563</v>
      </c>
      <c r="B570">
        <v>30</v>
      </c>
      <c r="C570">
        <v>40</v>
      </c>
      <c r="D570">
        <v>4010</v>
      </c>
      <c r="E570">
        <v>155</v>
      </c>
      <c r="F570">
        <v>101431</v>
      </c>
      <c r="G570">
        <v>180.161634103019</v>
      </c>
      <c r="H570">
        <f t="shared" si="8"/>
        <v>3</v>
      </c>
    </row>
    <row r="571" spans="1:8" x14ac:dyDescent="0.2">
      <c r="A571">
        <v>564</v>
      </c>
      <c r="B571">
        <v>30</v>
      </c>
      <c r="C571">
        <v>40</v>
      </c>
      <c r="D571">
        <v>4013</v>
      </c>
      <c r="E571">
        <v>72</v>
      </c>
      <c r="F571">
        <v>101503</v>
      </c>
      <c r="G571">
        <v>179.96985815602801</v>
      </c>
      <c r="H571">
        <f t="shared" si="8"/>
        <v>3</v>
      </c>
    </row>
    <row r="572" spans="1:8" x14ac:dyDescent="0.2">
      <c r="A572">
        <v>565</v>
      </c>
      <c r="B572">
        <v>30</v>
      </c>
      <c r="C572">
        <v>40</v>
      </c>
      <c r="D572">
        <v>4014</v>
      </c>
      <c r="E572">
        <v>99</v>
      </c>
      <c r="F572">
        <v>101602</v>
      </c>
      <c r="G572">
        <v>179.82654867256599</v>
      </c>
      <c r="H572">
        <f t="shared" si="8"/>
        <v>1</v>
      </c>
    </row>
    <row r="573" spans="1:8" x14ac:dyDescent="0.2">
      <c r="A573">
        <v>566</v>
      </c>
      <c r="B573">
        <v>30</v>
      </c>
      <c r="C573">
        <v>40</v>
      </c>
      <c r="D573">
        <v>4016</v>
      </c>
      <c r="E573">
        <v>198</v>
      </c>
      <c r="F573">
        <v>101800</v>
      </c>
      <c r="G573">
        <v>179.858657243816</v>
      </c>
      <c r="H573">
        <f t="shared" si="8"/>
        <v>2</v>
      </c>
    </row>
    <row r="574" spans="1:8" x14ac:dyDescent="0.2">
      <c r="A574">
        <v>567</v>
      </c>
      <c r="B574">
        <v>30</v>
      </c>
      <c r="C574">
        <v>40</v>
      </c>
      <c r="D574">
        <v>4023</v>
      </c>
      <c r="E574">
        <v>322</v>
      </c>
      <c r="F574">
        <v>102122</v>
      </c>
      <c r="G574">
        <v>180.10934744267999</v>
      </c>
      <c r="H574">
        <f t="shared" si="8"/>
        <v>7</v>
      </c>
    </row>
    <row r="575" spans="1:8" x14ac:dyDescent="0.2">
      <c r="A575">
        <v>568</v>
      </c>
      <c r="B575">
        <v>30</v>
      </c>
      <c r="C575">
        <v>40</v>
      </c>
      <c r="D575">
        <v>4028</v>
      </c>
      <c r="E575">
        <v>186</v>
      </c>
      <c r="F575">
        <v>102308</v>
      </c>
      <c r="G575">
        <v>180.119718309859</v>
      </c>
      <c r="H575">
        <f t="shared" si="8"/>
        <v>5</v>
      </c>
    </row>
    <row r="576" spans="1:8" x14ac:dyDescent="0.2">
      <c r="A576">
        <v>569</v>
      </c>
      <c r="B576">
        <v>30</v>
      </c>
      <c r="C576">
        <v>40</v>
      </c>
      <c r="D576">
        <v>4031</v>
      </c>
      <c r="E576">
        <v>219</v>
      </c>
      <c r="F576">
        <v>102527</v>
      </c>
      <c r="G576">
        <v>180.188049209138</v>
      </c>
      <c r="H576">
        <f t="shared" si="8"/>
        <v>3</v>
      </c>
    </row>
    <row r="577" spans="1:8" x14ac:dyDescent="0.2">
      <c r="A577">
        <v>570</v>
      </c>
      <c r="B577">
        <v>30</v>
      </c>
      <c r="C577">
        <v>40</v>
      </c>
      <c r="D577">
        <v>4032</v>
      </c>
      <c r="E577">
        <v>130</v>
      </c>
      <c r="F577">
        <v>102657</v>
      </c>
      <c r="G577">
        <v>180.1</v>
      </c>
      <c r="H577">
        <f t="shared" si="8"/>
        <v>1</v>
      </c>
    </row>
    <row r="578" spans="1:8" x14ac:dyDescent="0.2">
      <c r="A578">
        <v>571</v>
      </c>
      <c r="B578">
        <v>30</v>
      </c>
      <c r="C578">
        <v>40</v>
      </c>
      <c r="D578">
        <v>4033</v>
      </c>
      <c r="E578">
        <v>112</v>
      </c>
      <c r="F578">
        <v>102769</v>
      </c>
      <c r="G578">
        <v>179.980735551663</v>
      </c>
      <c r="H578">
        <f t="shared" si="8"/>
        <v>1</v>
      </c>
    </row>
    <row r="579" spans="1:8" x14ac:dyDescent="0.2">
      <c r="A579">
        <v>572</v>
      </c>
      <c r="B579">
        <v>30</v>
      </c>
      <c r="C579">
        <v>40</v>
      </c>
      <c r="D579">
        <v>4036</v>
      </c>
      <c r="E579">
        <v>364</v>
      </c>
      <c r="F579">
        <v>103133</v>
      </c>
      <c r="G579">
        <v>180.30244755244701</v>
      </c>
      <c r="H579">
        <f t="shared" si="8"/>
        <v>3</v>
      </c>
    </row>
    <row r="580" spans="1:8" x14ac:dyDescent="0.2">
      <c r="A580">
        <v>573</v>
      </c>
      <c r="B580">
        <v>30</v>
      </c>
      <c r="C580">
        <v>40</v>
      </c>
      <c r="D580">
        <v>4037</v>
      </c>
      <c r="E580">
        <v>336</v>
      </c>
      <c r="F580">
        <v>103469</v>
      </c>
      <c r="G580">
        <v>180.57417102966801</v>
      </c>
      <c r="H580">
        <f t="shared" si="8"/>
        <v>1</v>
      </c>
    </row>
    <row r="581" spans="1:8" x14ac:dyDescent="0.2">
      <c r="A581">
        <v>574</v>
      </c>
      <c r="B581">
        <v>30</v>
      </c>
      <c r="C581">
        <v>40</v>
      </c>
      <c r="D581">
        <v>4039</v>
      </c>
      <c r="E581">
        <v>267</v>
      </c>
      <c r="F581">
        <v>103736</v>
      </c>
      <c r="G581">
        <v>180.72473867595801</v>
      </c>
      <c r="H581">
        <f t="shared" si="8"/>
        <v>2</v>
      </c>
    </row>
    <row r="582" spans="1:8" x14ac:dyDescent="0.2">
      <c r="A582">
        <v>575</v>
      </c>
      <c r="B582">
        <v>30</v>
      </c>
      <c r="C582">
        <v>40</v>
      </c>
      <c r="D582">
        <v>4046</v>
      </c>
      <c r="E582">
        <v>271</v>
      </c>
      <c r="F582">
        <v>104007</v>
      </c>
      <c r="G582">
        <v>180.881739130434</v>
      </c>
      <c r="H582">
        <f t="shared" si="8"/>
        <v>7</v>
      </c>
    </row>
    <row r="583" spans="1:8" x14ac:dyDescent="0.2">
      <c r="A583">
        <v>576</v>
      </c>
      <c r="B583">
        <v>30</v>
      </c>
      <c r="C583">
        <v>40</v>
      </c>
      <c r="D583">
        <v>4048</v>
      </c>
      <c r="E583">
        <v>232</v>
      </c>
      <c r="F583">
        <v>104239</v>
      </c>
      <c r="G583">
        <v>180.970486111111</v>
      </c>
      <c r="H583">
        <f t="shared" si="8"/>
        <v>2</v>
      </c>
    </row>
    <row r="584" spans="1:8" x14ac:dyDescent="0.2">
      <c r="A584">
        <v>577</v>
      </c>
      <c r="B584">
        <v>30</v>
      </c>
      <c r="C584">
        <v>40</v>
      </c>
      <c r="D584">
        <v>4055</v>
      </c>
      <c r="E584">
        <v>283</v>
      </c>
      <c r="F584">
        <v>104522</v>
      </c>
      <c r="G584">
        <v>181.14731369150701</v>
      </c>
      <c r="H584">
        <f t="shared" si="8"/>
        <v>7</v>
      </c>
    </row>
    <row r="585" spans="1:8" x14ac:dyDescent="0.2">
      <c r="A585">
        <v>578</v>
      </c>
      <c r="B585">
        <v>30</v>
      </c>
      <c r="C585">
        <v>40</v>
      </c>
      <c r="D585">
        <v>4060</v>
      </c>
      <c r="E585">
        <v>189</v>
      </c>
      <c r="F585">
        <v>104711</v>
      </c>
      <c r="G585">
        <v>181.16089965397899</v>
      </c>
      <c r="H585">
        <f t="shared" si="8"/>
        <v>5</v>
      </c>
    </row>
    <row r="586" spans="1:8" x14ac:dyDescent="0.2">
      <c r="A586">
        <v>579</v>
      </c>
      <c r="B586">
        <v>30</v>
      </c>
      <c r="C586">
        <v>40</v>
      </c>
      <c r="D586">
        <v>4060</v>
      </c>
      <c r="E586">
        <v>43</v>
      </c>
      <c r="F586">
        <v>104754</v>
      </c>
      <c r="G586">
        <v>180.922279792746</v>
      </c>
      <c r="H586">
        <f t="shared" ref="H586:H607" si="9">D586-D585</f>
        <v>0</v>
      </c>
    </row>
    <row r="587" spans="1:8" x14ac:dyDescent="0.2">
      <c r="A587">
        <v>580</v>
      </c>
      <c r="B587">
        <v>30</v>
      </c>
      <c r="C587">
        <v>40</v>
      </c>
      <c r="D587">
        <v>4063</v>
      </c>
      <c r="E587">
        <v>331</v>
      </c>
      <c r="F587">
        <v>105085</v>
      </c>
      <c r="G587">
        <v>181.18103448275801</v>
      </c>
      <c r="H587">
        <f t="shared" si="9"/>
        <v>3</v>
      </c>
    </row>
    <row r="588" spans="1:8" x14ac:dyDescent="0.2">
      <c r="A588">
        <v>581</v>
      </c>
      <c r="B588">
        <v>30</v>
      </c>
      <c r="C588">
        <v>40</v>
      </c>
      <c r="D588">
        <v>4067</v>
      </c>
      <c r="E588">
        <v>223</v>
      </c>
      <c r="F588">
        <v>105308</v>
      </c>
      <c r="G588">
        <v>181.25301204819201</v>
      </c>
      <c r="H588">
        <f t="shared" si="9"/>
        <v>4</v>
      </c>
    </row>
    <row r="589" spans="1:8" x14ac:dyDescent="0.2">
      <c r="A589">
        <v>582</v>
      </c>
      <c r="B589">
        <v>30</v>
      </c>
      <c r="C589">
        <v>40</v>
      </c>
      <c r="D589">
        <v>4070</v>
      </c>
      <c r="E589">
        <v>173</v>
      </c>
      <c r="F589">
        <v>105481</v>
      </c>
      <c r="G589">
        <v>181.23883161512001</v>
      </c>
      <c r="H589">
        <f t="shared" si="9"/>
        <v>3</v>
      </c>
    </row>
    <row r="590" spans="1:8" x14ac:dyDescent="0.2">
      <c r="A590">
        <v>583</v>
      </c>
      <c r="B590">
        <v>30</v>
      </c>
      <c r="C590">
        <v>40</v>
      </c>
      <c r="D590">
        <v>4070</v>
      </c>
      <c r="E590">
        <v>356</v>
      </c>
      <c r="F590">
        <v>105837</v>
      </c>
      <c r="G590">
        <v>181.53859348198901</v>
      </c>
      <c r="H590">
        <f t="shared" si="9"/>
        <v>0</v>
      </c>
    </row>
    <row r="591" spans="1:8" x14ac:dyDescent="0.2">
      <c r="A591">
        <v>584</v>
      </c>
      <c r="B591">
        <v>30</v>
      </c>
      <c r="C591">
        <v>40</v>
      </c>
      <c r="D591">
        <v>4072</v>
      </c>
      <c r="E591">
        <v>65</v>
      </c>
      <c r="F591">
        <v>105902</v>
      </c>
      <c r="G591">
        <v>181.33904109589</v>
      </c>
      <c r="H591">
        <f t="shared" si="9"/>
        <v>2</v>
      </c>
    </row>
    <row r="592" spans="1:8" x14ac:dyDescent="0.2">
      <c r="A592">
        <v>585</v>
      </c>
      <c r="B592">
        <v>30</v>
      </c>
      <c r="C592">
        <v>40</v>
      </c>
      <c r="D592">
        <v>4075</v>
      </c>
      <c r="E592">
        <v>232</v>
      </c>
      <c r="F592">
        <v>106134</v>
      </c>
      <c r="G592">
        <v>181.425641025641</v>
      </c>
      <c r="H592">
        <f t="shared" si="9"/>
        <v>3</v>
      </c>
    </row>
    <row r="593" spans="1:8" x14ac:dyDescent="0.2">
      <c r="A593">
        <v>586</v>
      </c>
      <c r="B593">
        <v>30</v>
      </c>
      <c r="C593">
        <v>40</v>
      </c>
      <c r="D593">
        <v>4076</v>
      </c>
      <c r="E593">
        <v>81</v>
      </c>
      <c r="F593">
        <v>106215</v>
      </c>
      <c r="G593">
        <v>181.254266211604</v>
      </c>
      <c r="H593">
        <f t="shared" si="9"/>
        <v>1</v>
      </c>
    </row>
    <row r="594" spans="1:8" x14ac:dyDescent="0.2">
      <c r="A594">
        <v>587</v>
      </c>
      <c r="B594">
        <v>30</v>
      </c>
      <c r="C594">
        <v>40</v>
      </c>
      <c r="D594">
        <v>4079</v>
      </c>
      <c r="E594">
        <v>193</v>
      </c>
      <c r="F594">
        <v>106408</v>
      </c>
      <c r="G594">
        <v>181.27427597955699</v>
      </c>
      <c r="H594">
        <f t="shared" si="9"/>
        <v>3</v>
      </c>
    </row>
    <row r="595" spans="1:8" x14ac:dyDescent="0.2">
      <c r="A595">
        <v>588</v>
      </c>
      <c r="B595">
        <v>30</v>
      </c>
      <c r="C595">
        <v>40</v>
      </c>
      <c r="D595">
        <v>4083</v>
      </c>
      <c r="E595">
        <v>281</v>
      </c>
      <c r="F595">
        <v>106689</v>
      </c>
      <c r="G595">
        <v>181.44387755101999</v>
      </c>
      <c r="H595">
        <f t="shared" si="9"/>
        <v>4</v>
      </c>
    </row>
    <row r="596" spans="1:8" x14ac:dyDescent="0.2">
      <c r="A596">
        <v>589</v>
      </c>
      <c r="B596">
        <v>30</v>
      </c>
      <c r="C596">
        <v>40</v>
      </c>
      <c r="D596">
        <v>4083</v>
      </c>
      <c r="E596">
        <v>67</v>
      </c>
      <c r="F596">
        <v>106756</v>
      </c>
      <c r="G596">
        <v>181.24957555178199</v>
      </c>
      <c r="H596">
        <f t="shared" si="9"/>
        <v>0</v>
      </c>
    </row>
    <row r="597" spans="1:8" x14ac:dyDescent="0.2">
      <c r="A597">
        <v>590</v>
      </c>
      <c r="B597">
        <v>30</v>
      </c>
      <c r="C597">
        <v>40</v>
      </c>
      <c r="D597">
        <v>4084</v>
      </c>
      <c r="E597">
        <v>145</v>
      </c>
      <c r="F597">
        <v>106901</v>
      </c>
      <c r="G597">
        <v>181.18813559322001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4087</v>
      </c>
      <c r="E598">
        <v>302</v>
      </c>
      <c r="F598">
        <v>107203</v>
      </c>
      <c r="G598">
        <v>181.39255499153899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4089</v>
      </c>
      <c r="E599">
        <v>181</v>
      </c>
      <c r="F599">
        <v>107384</v>
      </c>
      <c r="G599">
        <v>181.39189189189099</v>
      </c>
      <c r="H599">
        <f t="shared" si="9"/>
        <v>2</v>
      </c>
    </row>
    <row r="600" spans="1:8" x14ac:dyDescent="0.2">
      <c r="A600">
        <v>593</v>
      </c>
      <c r="B600">
        <v>30</v>
      </c>
      <c r="C600">
        <v>40</v>
      </c>
      <c r="D600">
        <v>4094</v>
      </c>
      <c r="E600">
        <v>298</v>
      </c>
      <c r="F600">
        <v>107682</v>
      </c>
      <c r="G600">
        <v>181.58853288364199</v>
      </c>
      <c r="H600">
        <f t="shared" si="9"/>
        <v>5</v>
      </c>
    </row>
    <row r="601" spans="1:8" x14ac:dyDescent="0.2">
      <c r="A601">
        <v>594</v>
      </c>
      <c r="B601">
        <v>30</v>
      </c>
      <c r="C601">
        <v>40</v>
      </c>
      <c r="D601">
        <v>4095</v>
      </c>
      <c r="E601">
        <v>58</v>
      </c>
      <c r="F601">
        <v>107740</v>
      </c>
      <c r="G601">
        <v>181.38047138047099</v>
      </c>
      <c r="H601">
        <f t="shared" si="9"/>
        <v>1</v>
      </c>
    </row>
    <row r="602" spans="1:8" x14ac:dyDescent="0.2">
      <c r="A602">
        <v>595</v>
      </c>
      <c r="B602">
        <v>30</v>
      </c>
      <c r="C602">
        <v>40</v>
      </c>
      <c r="D602">
        <v>4098</v>
      </c>
      <c r="E602">
        <v>117</v>
      </c>
      <c r="F602">
        <v>107857</v>
      </c>
      <c r="G602">
        <v>181.27226890756299</v>
      </c>
      <c r="H602">
        <f t="shared" si="9"/>
        <v>3</v>
      </c>
    </row>
    <row r="603" spans="1:8" x14ac:dyDescent="0.2">
      <c r="A603">
        <v>596</v>
      </c>
      <c r="B603">
        <v>30</v>
      </c>
      <c r="C603">
        <v>40</v>
      </c>
      <c r="D603">
        <v>4099</v>
      </c>
      <c r="E603">
        <v>183</v>
      </c>
      <c r="F603">
        <v>108040</v>
      </c>
      <c r="G603">
        <v>181.275167785234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4100</v>
      </c>
      <c r="E604">
        <v>222</v>
      </c>
      <c r="F604">
        <v>108262</v>
      </c>
      <c r="G604">
        <v>181.34338358458899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4102</v>
      </c>
      <c r="E605">
        <v>121</v>
      </c>
      <c r="F605">
        <v>108383</v>
      </c>
      <c r="G605">
        <v>181.24247491638701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4107</v>
      </c>
      <c r="E606">
        <v>481</v>
      </c>
      <c r="F606">
        <v>108864</v>
      </c>
      <c r="G606">
        <v>181.74290484140201</v>
      </c>
      <c r="H606">
        <f t="shared" si="9"/>
        <v>5</v>
      </c>
    </row>
    <row r="607" spans="1:8" x14ac:dyDescent="0.2">
      <c r="A607">
        <v>600</v>
      </c>
      <c r="B607">
        <v>30</v>
      </c>
      <c r="C607">
        <v>40</v>
      </c>
      <c r="D607">
        <v>4111</v>
      </c>
      <c r="E607">
        <v>155</v>
      </c>
      <c r="F607">
        <v>109019</v>
      </c>
      <c r="G607">
        <v>181.69833333333301</v>
      </c>
      <c r="H607">
        <f t="shared" si="9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C200-CDB2-FD4C-BE55-D9DBE88E87CA}">
  <dimension ref="A1:CE607"/>
  <sheetViews>
    <sheetView topLeftCell="A576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88</v>
      </c>
      <c r="E8">
        <v>177</v>
      </c>
      <c r="F8">
        <v>177</v>
      </c>
      <c r="G8">
        <v>177</v>
      </c>
      <c r="H8">
        <v>88</v>
      </c>
    </row>
    <row r="9" spans="1:83" x14ac:dyDescent="0.2">
      <c r="A9">
        <v>2</v>
      </c>
      <c r="B9">
        <v>30</v>
      </c>
      <c r="C9">
        <v>40</v>
      </c>
      <c r="D9">
        <v>273</v>
      </c>
      <c r="E9">
        <v>558</v>
      </c>
      <c r="F9">
        <v>735</v>
      </c>
      <c r="G9">
        <v>367.5</v>
      </c>
      <c r="H9">
        <f>D9-D8</f>
        <v>185</v>
      </c>
    </row>
    <row r="10" spans="1:83" x14ac:dyDescent="0.2">
      <c r="A10">
        <v>3</v>
      </c>
      <c r="B10">
        <v>30</v>
      </c>
      <c r="C10">
        <v>40</v>
      </c>
      <c r="D10">
        <v>331</v>
      </c>
      <c r="E10">
        <v>158</v>
      </c>
      <c r="F10">
        <v>893</v>
      </c>
      <c r="G10">
        <v>297.666666666666</v>
      </c>
      <c r="H10">
        <f t="shared" ref="H10:H73" si="0">D10-D9</f>
        <v>58</v>
      </c>
    </row>
    <row r="11" spans="1:83" x14ac:dyDescent="0.2">
      <c r="A11">
        <v>4</v>
      </c>
      <c r="B11">
        <v>30</v>
      </c>
      <c r="C11">
        <v>40</v>
      </c>
      <c r="D11">
        <v>385</v>
      </c>
      <c r="E11">
        <v>172</v>
      </c>
      <c r="F11">
        <v>1065</v>
      </c>
      <c r="G11">
        <v>266.25</v>
      </c>
      <c r="H11">
        <f t="shared" si="0"/>
        <v>54</v>
      </c>
    </row>
    <row r="12" spans="1:83" x14ac:dyDescent="0.2">
      <c r="A12">
        <v>5</v>
      </c>
      <c r="B12">
        <v>30</v>
      </c>
      <c r="C12">
        <v>40</v>
      </c>
      <c r="D12">
        <v>433</v>
      </c>
      <c r="E12">
        <v>110</v>
      </c>
      <c r="F12">
        <v>1175</v>
      </c>
      <c r="G12">
        <v>235</v>
      </c>
      <c r="H12">
        <f t="shared" si="0"/>
        <v>48</v>
      </c>
    </row>
    <row r="13" spans="1:83" x14ac:dyDescent="0.2">
      <c r="A13">
        <v>6</v>
      </c>
      <c r="B13">
        <v>30</v>
      </c>
      <c r="C13">
        <v>40</v>
      </c>
      <c r="D13">
        <v>513</v>
      </c>
      <c r="E13">
        <v>282</v>
      </c>
      <c r="F13">
        <v>1457</v>
      </c>
      <c r="G13">
        <v>242.833333333333</v>
      </c>
      <c r="H13">
        <f t="shared" si="0"/>
        <v>80</v>
      </c>
    </row>
    <row r="14" spans="1:83" x14ac:dyDescent="0.2">
      <c r="A14">
        <v>7</v>
      </c>
      <c r="B14">
        <v>30</v>
      </c>
      <c r="C14">
        <v>40</v>
      </c>
      <c r="D14">
        <v>591</v>
      </c>
      <c r="E14">
        <v>323</v>
      </c>
      <c r="F14">
        <v>1780</v>
      </c>
      <c r="G14">
        <v>254.28571428571399</v>
      </c>
      <c r="H14">
        <f t="shared" si="0"/>
        <v>78</v>
      </c>
    </row>
    <row r="15" spans="1:83" x14ac:dyDescent="0.2">
      <c r="A15">
        <v>8</v>
      </c>
      <c r="B15">
        <v>30</v>
      </c>
      <c r="C15">
        <v>40</v>
      </c>
      <c r="D15">
        <v>638</v>
      </c>
      <c r="E15">
        <v>186</v>
      </c>
      <c r="F15">
        <v>1966</v>
      </c>
      <c r="G15">
        <v>245.75</v>
      </c>
      <c r="H15">
        <f t="shared" si="0"/>
        <v>47</v>
      </c>
    </row>
    <row r="16" spans="1:83" x14ac:dyDescent="0.2">
      <c r="A16">
        <v>9</v>
      </c>
      <c r="B16">
        <v>30</v>
      </c>
      <c r="C16">
        <v>40</v>
      </c>
      <c r="D16">
        <v>662</v>
      </c>
      <c r="E16">
        <v>160</v>
      </c>
      <c r="F16">
        <v>2126</v>
      </c>
      <c r="G16">
        <v>236.222222222222</v>
      </c>
      <c r="H16">
        <f t="shared" si="0"/>
        <v>24</v>
      </c>
    </row>
    <row r="17" spans="1:8" x14ac:dyDescent="0.2">
      <c r="A17">
        <v>10</v>
      </c>
      <c r="B17">
        <v>30</v>
      </c>
      <c r="C17">
        <v>40</v>
      </c>
      <c r="D17">
        <v>738</v>
      </c>
      <c r="E17">
        <v>351</v>
      </c>
      <c r="F17">
        <v>2477</v>
      </c>
      <c r="G17">
        <v>247.7</v>
      </c>
      <c r="H17">
        <f t="shared" si="0"/>
        <v>76</v>
      </c>
    </row>
    <row r="18" spans="1:8" x14ac:dyDescent="0.2">
      <c r="A18">
        <v>11</v>
      </c>
      <c r="B18">
        <v>30</v>
      </c>
      <c r="C18">
        <v>40</v>
      </c>
      <c r="D18">
        <v>790</v>
      </c>
      <c r="E18">
        <v>137</v>
      </c>
      <c r="F18">
        <v>2614</v>
      </c>
      <c r="G18">
        <v>237.636363636363</v>
      </c>
      <c r="H18">
        <f t="shared" si="0"/>
        <v>52</v>
      </c>
    </row>
    <row r="19" spans="1:8" x14ac:dyDescent="0.2">
      <c r="A19">
        <v>12</v>
      </c>
      <c r="B19">
        <v>30</v>
      </c>
      <c r="C19">
        <v>40</v>
      </c>
      <c r="D19">
        <v>801</v>
      </c>
      <c r="E19">
        <v>133</v>
      </c>
      <c r="F19">
        <v>2747</v>
      </c>
      <c r="G19">
        <v>228.916666666666</v>
      </c>
      <c r="H19">
        <f t="shared" si="0"/>
        <v>11</v>
      </c>
    </row>
    <row r="20" spans="1:8" x14ac:dyDescent="0.2">
      <c r="A20">
        <v>13</v>
      </c>
      <c r="B20">
        <v>30</v>
      </c>
      <c r="C20">
        <v>40</v>
      </c>
      <c r="D20">
        <v>831</v>
      </c>
      <c r="E20">
        <v>229</v>
      </c>
      <c r="F20">
        <v>2976</v>
      </c>
      <c r="G20">
        <v>228.923076923076</v>
      </c>
      <c r="H20">
        <f t="shared" si="0"/>
        <v>30</v>
      </c>
    </row>
    <row r="21" spans="1:8" x14ac:dyDescent="0.2">
      <c r="A21">
        <v>14</v>
      </c>
      <c r="B21">
        <v>30</v>
      </c>
      <c r="C21">
        <v>40</v>
      </c>
      <c r="D21">
        <v>866</v>
      </c>
      <c r="E21">
        <v>286</v>
      </c>
      <c r="F21">
        <v>3262</v>
      </c>
      <c r="G21">
        <v>233</v>
      </c>
      <c r="H21">
        <f t="shared" si="0"/>
        <v>35</v>
      </c>
    </row>
    <row r="22" spans="1:8" x14ac:dyDescent="0.2">
      <c r="A22">
        <v>15</v>
      </c>
      <c r="B22">
        <v>30</v>
      </c>
      <c r="C22">
        <v>40</v>
      </c>
      <c r="D22">
        <v>915</v>
      </c>
      <c r="E22">
        <v>256</v>
      </c>
      <c r="F22">
        <v>3518</v>
      </c>
      <c r="G22">
        <v>234.53333333333299</v>
      </c>
      <c r="H22">
        <f t="shared" si="0"/>
        <v>49</v>
      </c>
    </row>
    <row r="23" spans="1:8" x14ac:dyDescent="0.2">
      <c r="A23">
        <v>16</v>
      </c>
      <c r="B23">
        <v>30</v>
      </c>
      <c r="C23">
        <v>40</v>
      </c>
      <c r="D23">
        <v>933</v>
      </c>
      <c r="E23">
        <v>111</v>
      </c>
      <c r="F23">
        <v>3629</v>
      </c>
      <c r="G23">
        <v>226.8125</v>
      </c>
      <c r="H23">
        <f t="shared" si="0"/>
        <v>18</v>
      </c>
    </row>
    <row r="24" spans="1:8" x14ac:dyDescent="0.2">
      <c r="A24">
        <v>17</v>
      </c>
      <c r="B24">
        <v>30</v>
      </c>
      <c r="C24">
        <v>40</v>
      </c>
      <c r="D24">
        <v>947</v>
      </c>
      <c r="E24">
        <v>107</v>
      </c>
      <c r="F24">
        <v>3736</v>
      </c>
      <c r="G24">
        <v>219.76470588235199</v>
      </c>
      <c r="H24">
        <f t="shared" si="0"/>
        <v>14</v>
      </c>
    </row>
    <row r="25" spans="1:8" x14ac:dyDescent="0.2">
      <c r="A25">
        <v>18</v>
      </c>
      <c r="B25">
        <v>30</v>
      </c>
      <c r="C25">
        <v>40</v>
      </c>
      <c r="D25">
        <v>986</v>
      </c>
      <c r="E25">
        <v>269</v>
      </c>
      <c r="F25">
        <v>4005</v>
      </c>
      <c r="G25">
        <v>222.5</v>
      </c>
      <c r="H25">
        <f t="shared" si="0"/>
        <v>39</v>
      </c>
    </row>
    <row r="26" spans="1:8" x14ac:dyDescent="0.2">
      <c r="A26">
        <v>19</v>
      </c>
      <c r="B26">
        <v>30</v>
      </c>
      <c r="C26">
        <v>40</v>
      </c>
      <c r="D26">
        <v>1002</v>
      </c>
      <c r="E26">
        <v>179</v>
      </c>
      <c r="F26">
        <v>4184</v>
      </c>
      <c r="G26">
        <v>220.210526315789</v>
      </c>
      <c r="H26">
        <f t="shared" si="0"/>
        <v>16</v>
      </c>
    </row>
    <row r="27" spans="1:8" x14ac:dyDescent="0.2">
      <c r="A27">
        <v>20</v>
      </c>
      <c r="B27">
        <v>30</v>
      </c>
      <c r="C27">
        <v>40</v>
      </c>
      <c r="D27">
        <v>1045</v>
      </c>
      <c r="E27">
        <v>599</v>
      </c>
      <c r="F27">
        <v>4783</v>
      </c>
      <c r="G27">
        <v>239.15</v>
      </c>
      <c r="H27">
        <f t="shared" si="0"/>
        <v>43</v>
      </c>
    </row>
    <row r="28" spans="1:8" x14ac:dyDescent="0.2">
      <c r="A28">
        <v>21</v>
      </c>
      <c r="B28">
        <v>30</v>
      </c>
      <c r="C28">
        <v>40</v>
      </c>
      <c r="D28">
        <v>1065</v>
      </c>
      <c r="E28">
        <v>205</v>
      </c>
      <c r="F28">
        <v>4988</v>
      </c>
      <c r="G28">
        <v>237.52380952380901</v>
      </c>
      <c r="H28">
        <f t="shared" si="0"/>
        <v>20</v>
      </c>
    </row>
    <row r="29" spans="1:8" x14ac:dyDescent="0.2">
      <c r="A29">
        <v>22</v>
      </c>
      <c r="B29">
        <v>30</v>
      </c>
      <c r="C29">
        <v>40</v>
      </c>
      <c r="D29">
        <v>1110</v>
      </c>
      <c r="E29">
        <v>441</v>
      </c>
      <c r="F29">
        <v>5429</v>
      </c>
      <c r="G29">
        <v>246.772727272727</v>
      </c>
      <c r="H29">
        <f t="shared" si="0"/>
        <v>45</v>
      </c>
    </row>
    <row r="30" spans="1:8" x14ac:dyDescent="0.2">
      <c r="A30">
        <v>23</v>
      </c>
      <c r="B30">
        <v>30</v>
      </c>
      <c r="C30">
        <v>40</v>
      </c>
      <c r="D30">
        <v>1135</v>
      </c>
      <c r="E30">
        <v>354</v>
      </c>
      <c r="F30">
        <v>5783</v>
      </c>
      <c r="G30">
        <v>251.434782608695</v>
      </c>
      <c r="H30">
        <f t="shared" si="0"/>
        <v>25</v>
      </c>
    </row>
    <row r="31" spans="1:8" x14ac:dyDescent="0.2">
      <c r="A31">
        <v>24</v>
      </c>
      <c r="B31">
        <v>30</v>
      </c>
      <c r="C31">
        <v>40</v>
      </c>
      <c r="D31">
        <v>1159</v>
      </c>
      <c r="E31">
        <v>157</v>
      </c>
      <c r="F31">
        <v>5940</v>
      </c>
      <c r="G31">
        <v>247.5</v>
      </c>
      <c r="H31">
        <f t="shared" si="0"/>
        <v>24</v>
      </c>
    </row>
    <row r="32" spans="1:8" x14ac:dyDescent="0.2">
      <c r="A32">
        <v>25</v>
      </c>
      <c r="B32">
        <v>30</v>
      </c>
      <c r="C32">
        <v>40</v>
      </c>
      <c r="D32">
        <v>1180</v>
      </c>
      <c r="E32">
        <v>181</v>
      </c>
      <c r="F32">
        <v>6121</v>
      </c>
      <c r="G32">
        <v>244.84</v>
      </c>
      <c r="H32">
        <f t="shared" si="0"/>
        <v>21</v>
      </c>
    </row>
    <row r="33" spans="1:8" x14ac:dyDescent="0.2">
      <c r="A33">
        <v>26</v>
      </c>
      <c r="B33">
        <v>30</v>
      </c>
      <c r="C33">
        <v>40</v>
      </c>
      <c r="D33">
        <v>1210</v>
      </c>
      <c r="E33">
        <v>371</v>
      </c>
      <c r="F33">
        <v>6492</v>
      </c>
      <c r="G33">
        <v>249.692307692307</v>
      </c>
      <c r="H33">
        <f t="shared" si="0"/>
        <v>30</v>
      </c>
    </row>
    <row r="34" spans="1:8" x14ac:dyDescent="0.2">
      <c r="A34">
        <v>27</v>
      </c>
      <c r="B34">
        <v>30</v>
      </c>
      <c r="C34">
        <v>40</v>
      </c>
      <c r="D34">
        <v>1231</v>
      </c>
      <c r="E34">
        <v>194</v>
      </c>
      <c r="F34">
        <v>6686</v>
      </c>
      <c r="G34">
        <v>247.62962962962899</v>
      </c>
      <c r="H34">
        <f t="shared" si="0"/>
        <v>21</v>
      </c>
    </row>
    <row r="35" spans="1:8" x14ac:dyDescent="0.2">
      <c r="A35">
        <v>28</v>
      </c>
      <c r="B35">
        <v>30</v>
      </c>
      <c r="C35">
        <v>40</v>
      </c>
      <c r="D35">
        <v>1269</v>
      </c>
      <c r="E35">
        <v>458</v>
      </c>
      <c r="F35">
        <v>7144</v>
      </c>
      <c r="G35">
        <v>255.142857142857</v>
      </c>
      <c r="H35">
        <f t="shared" si="0"/>
        <v>38</v>
      </c>
    </row>
    <row r="36" spans="1:8" x14ac:dyDescent="0.2">
      <c r="A36">
        <v>29</v>
      </c>
      <c r="B36">
        <v>30</v>
      </c>
      <c r="C36">
        <v>40</v>
      </c>
      <c r="D36">
        <v>1286</v>
      </c>
      <c r="E36">
        <v>355</v>
      </c>
      <c r="F36">
        <v>7499</v>
      </c>
      <c r="G36">
        <v>258.586206896551</v>
      </c>
      <c r="H36">
        <f t="shared" si="0"/>
        <v>17</v>
      </c>
    </row>
    <row r="37" spans="1:8" x14ac:dyDescent="0.2">
      <c r="A37">
        <v>30</v>
      </c>
      <c r="B37">
        <v>30</v>
      </c>
      <c r="C37">
        <v>40</v>
      </c>
      <c r="D37">
        <v>1303</v>
      </c>
      <c r="E37">
        <v>85</v>
      </c>
      <c r="F37">
        <v>7584</v>
      </c>
      <c r="G37">
        <v>252.8</v>
      </c>
      <c r="H37">
        <f t="shared" si="0"/>
        <v>17</v>
      </c>
    </row>
    <row r="38" spans="1:8" x14ac:dyDescent="0.2">
      <c r="A38">
        <v>31</v>
      </c>
      <c r="B38">
        <v>30</v>
      </c>
      <c r="C38">
        <v>40</v>
      </c>
      <c r="D38">
        <v>1322</v>
      </c>
      <c r="E38">
        <v>330</v>
      </c>
      <c r="F38">
        <v>7914</v>
      </c>
      <c r="G38">
        <v>255.29032258064501</v>
      </c>
      <c r="H38">
        <f t="shared" si="0"/>
        <v>19</v>
      </c>
    </row>
    <row r="39" spans="1:8" x14ac:dyDescent="0.2">
      <c r="A39">
        <v>32</v>
      </c>
      <c r="B39">
        <v>30</v>
      </c>
      <c r="C39">
        <v>40</v>
      </c>
      <c r="D39">
        <v>1335</v>
      </c>
      <c r="E39">
        <v>145</v>
      </c>
      <c r="F39">
        <v>8059</v>
      </c>
      <c r="G39">
        <v>251.84375</v>
      </c>
      <c r="H39">
        <f t="shared" si="0"/>
        <v>13</v>
      </c>
    </row>
    <row r="40" spans="1:8" x14ac:dyDescent="0.2">
      <c r="A40">
        <v>33</v>
      </c>
      <c r="B40">
        <v>30</v>
      </c>
      <c r="C40">
        <v>40</v>
      </c>
      <c r="D40">
        <v>1352</v>
      </c>
      <c r="E40">
        <v>158</v>
      </c>
      <c r="F40">
        <v>8217</v>
      </c>
      <c r="G40">
        <v>249</v>
      </c>
      <c r="H40">
        <f t="shared" si="0"/>
        <v>17</v>
      </c>
    </row>
    <row r="41" spans="1:8" x14ac:dyDescent="0.2">
      <c r="A41">
        <v>34</v>
      </c>
      <c r="B41">
        <v>30</v>
      </c>
      <c r="C41">
        <v>40</v>
      </c>
      <c r="D41">
        <v>1374</v>
      </c>
      <c r="E41">
        <v>194</v>
      </c>
      <c r="F41">
        <v>8411</v>
      </c>
      <c r="G41">
        <v>247.38235294117601</v>
      </c>
      <c r="H41">
        <f t="shared" si="0"/>
        <v>22</v>
      </c>
    </row>
    <row r="42" spans="1:8" x14ac:dyDescent="0.2">
      <c r="A42">
        <v>35</v>
      </c>
      <c r="B42">
        <v>30</v>
      </c>
      <c r="C42">
        <v>40</v>
      </c>
      <c r="D42">
        <v>1384</v>
      </c>
      <c r="E42">
        <v>127</v>
      </c>
      <c r="F42">
        <v>8538</v>
      </c>
      <c r="G42">
        <v>243.94285714285701</v>
      </c>
      <c r="H42">
        <f t="shared" si="0"/>
        <v>10</v>
      </c>
    </row>
    <row r="43" spans="1:8" x14ac:dyDescent="0.2">
      <c r="A43">
        <v>36</v>
      </c>
      <c r="B43">
        <v>30</v>
      </c>
      <c r="C43">
        <v>40</v>
      </c>
      <c r="D43">
        <v>1405</v>
      </c>
      <c r="E43">
        <v>104</v>
      </c>
      <c r="F43">
        <v>8642</v>
      </c>
      <c r="G43">
        <v>240.055555555555</v>
      </c>
      <c r="H43">
        <f t="shared" si="0"/>
        <v>21</v>
      </c>
    </row>
    <row r="44" spans="1:8" x14ac:dyDescent="0.2">
      <c r="A44">
        <v>37</v>
      </c>
      <c r="B44">
        <v>30</v>
      </c>
      <c r="C44">
        <v>40</v>
      </c>
      <c r="D44">
        <v>1467</v>
      </c>
      <c r="E44">
        <v>369</v>
      </c>
      <c r="F44">
        <v>9011</v>
      </c>
      <c r="G44">
        <v>243.54054054054001</v>
      </c>
      <c r="H44">
        <f t="shared" si="0"/>
        <v>62</v>
      </c>
    </row>
    <row r="45" spans="1:8" x14ac:dyDescent="0.2">
      <c r="A45">
        <v>38</v>
      </c>
      <c r="B45">
        <v>30</v>
      </c>
      <c r="C45">
        <v>40</v>
      </c>
      <c r="D45">
        <v>1471</v>
      </c>
      <c r="E45">
        <v>99</v>
      </c>
      <c r="F45">
        <v>9110</v>
      </c>
      <c r="G45">
        <v>239.73684210526301</v>
      </c>
      <c r="H45">
        <f t="shared" si="0"/>
        <v>4</v>
      </c>
    </row>
    <row r="46" spans="1:8" x14ac:dyDescent="0.2">
      <c r="A46">
        <v>39</v>
      </c>
      <c r="B46">
        <v>30</v>
      </c>
      <c r="C46">
        <v>40</v>
      </c>
      <c r="D46">
        <v>1482</v>
      </c>
      <c r="E46">
        <v>224</v>
      </c>
      <c r="F46">
        <v>9334</v>
      </c>
      <c r="G46">
        <v>239.333333333333</v>
      </c>
      <c r="H46">
        <f t="shared" si="0"/>
        <v>11</v>
      </c>
    </row>
    <row r="47" spans="1:8" x14ac:dyDescent="0.2">
      <c r="A47">
        <v>40</v>
      </c>
      <c r="B47">
        <v>30</v>
      </c>
      <c r="C47">
        <v>40</v>
      </c>
      <c r="D47">
        <v>1496</v>
      </c>
      <c r="E47">
        <v>116</v>
      </c>
      <c r="F47">
        <v>9450</v>
      </c>
      <c r="G47">
        <v>236.25</v>
      </c>
      <c r="H47">
        <f t="shared" si="0"/>
        <v>14</v>
      </c>
    </row>
    <row r="48" spans="1:8" x14ac:dyDescent="0.2">
      <c r="A48">
        <v>41</v>
      </c>
      <c r="B48">
        <v>30</v>
      </c>
      <c r="C48">
        <v>40</v>
      </c>
      <c r="D48">
        <v>1503</v>
      </c>
      <c r="E48">
        <v>216</v>
      </c>
      <c r="F48">
        <v>9666</v>
      </c>
      <c r="G48">
        <v>235.75609756097501</v>
      </c>
      <c r="H48">
        <f t="shared" si="0"/>
        <v>7</v>
      </c>
    </row>
    <row r="49" spans="1:8" x14ac:dyDescent="0.2">
      <c r="A49">
        <v>42</v>
      </c>
      <c r="B49">
        <v>30</v>
      </c>
      <c r="C49">
        <v>40</v>
      </c>
      <c r="D49">
        <v>1526</v>
      </c>
      <c r="E49">
        <v>239</v>
      </c>
      <c r="F49">
        <v>9905</v>
      </c>
      <c r="G49">
        <v>235.833333333333</v>
      </c>
      <c r="H49">
        <f t="shared" si="0"/>
        <v>23</v>
      </c>
    </row>
    <row r="50" spans="1:8" x14ac:dyDescent="0.2">
      <c r="A50">
        <v>43</v>
      </c>
      <c r="B50">
        <v>30</v>
      </c>
      <c r="C50">
        <v>40</v>
      </c>
      <c r="D50">
        <v>1546</v>
      </c>
      <c r="E50">
        <v>212</v>
      </c>
      <c r="F50">
        <v>10117</v>
      </c>
      <c r="G50">
        <v>235.279069767441</v>
      </c>
      <c r="H50">
        <f t="shared" si="0"/>
        <v>20</v>
      </c>
    </row>
    <row r="51" spans="1:8" x14ac:dyDescent="0.2">
      <c r="A51">
        <v>44</v>
      </c>
      <c r="B51">
        <v>30</v>
      </c>
      <c r="C51">
        <v>40</v>
      </c>
      <c r="D51">
        <v>1605</v>
      </c>
      <c r="E51">
        <v>772</v>
      </c>
      <c r="F51">
        <v>10889</v>
      </c>
      <c r="G51">
        <v>247.47727272727201</v>
      </c>
      <c r="H51">
        <f t="shared" si="0"/>
        <v>59</v>
      </c>
    </row>
    <row r="52" spans="1:8" x14ac:dyDescent="0.2">
      <c r="A52">
        <v>45</v>
      </c>
      <c r="B52">
        <v>30</v>
      </c>
      <c r="C52">
        <v>40</v>
      </c>
      <c r="D52">
        <v>1617</v>
      </c>
      <c r="E52">
        <v>204</v>
      </c>
      <c r="F52">
        <v>11093</v>
      </c>
      <c r="G52">
        <v>246.51111111111101</v>
      </c>
      <c r="H52">
        <f t="shared" si="0"/>
        <v>12</v>
      </c>
    </row>
    <row r="53" spans="1:8" x14ac:dyDescent="0.2">
      <c r="A53">
        <v>46</v>
      </c>
      <c r="B53">
        <v>30</v>
      </c>
      <c r="C53">
        <v>40</v>
      </c>
      <c r="D53">
        <v>1652</v>
      </c>
      <c r="E53">
        <v>334</v>
      </c>
      <c r="F53">
        <v>11427</v>
      </c>
      <c r="G53">
        <v>248.41304347825999</v>
      </c>
      <c r="H53">
        <f t="shared" si="0"/>
        <v>35</v>
      </c>
    </row>
    <row r="54" spans="1:8" x14ac:dyDescent="0.2">
      <c r="A54">
        <v>47</v>
      </c>
      <c r="B54">
        <v>30</v>
      </c>
      <c r="C54">
        <v>40</v>
      </c>
      <c r="D54">
        <v>1669</v>
      </c>
      <c r="E54">
        <v>229</v>
      </c>
      <c r="F54">
        <v>11656</v>
      </c>
      <c r="G54">
        <v>248</v>
      </c>
      <c r="H54">
        <f t="shared" si="0"/>
        <v>17</v>
      </c>
    </row>
    <row r="55" spans="1:8" x14ac:dyDescent="0.2">
      <c r="A55">
        <v>48</v>
      </c>
      <c r="B55">
        <v>30</v>
      </c>
      <c r="C55">
        <v>40</v>
      </c>
      <c r="D55">
        <v>1683</v>
      </c>
      <c r="E55">
        <v>223</v>
      </c>
      <c r="F55">
        <v>11879</v>
      </c>
      <c r="G55">
        <v>247.479166666666</v>
      </c>
      <c r="H55">
        <f t="shared" si="0"/>
        <v>14</v>
      </c>
    </row>
    <row r="56" spans="1:8" x14ac:dyDescent="0.2">
      <c r="A56">
        <v>49</v>
      </c>
      <c r="B56">
        <v>30</v>
      </c>
      <c r="C56">
        <v>40</v>
      </c>
      <c r="D56">
        <v>1709</v>
      </c>
      <c r="E56">
        <v>679</v>
      </c>
      <c r="F56">
        <v>12558</v>
      </c>
      <c r="G56">
        <v>256.28571428571399</v>
      </c>
      <c r="H56">
        <f t="shared" si="0"/>
        <v>26</v>
      </c>
    </row>
    <row r="57" spans="1:8" x14ac:dyDescent="0.2">
      <c r="A57">
        <v>50</v>
      </c>
      <c r="B57">
        <v>30</v>
      </c>
      <c r="C57">
        <v>40</v>
      </c>
      <c r="D57">
        <v>1717</v>
      </c>
      <c r="E57">
        <v>62</v>
      </c>
      <c r="F57">
        <v>12620</v>
      </c>
      <c r="G57">
        <v>252.4</v>
      </c>
      <c r="H57">
        <f t="shared" si="0"/>
        <v>8</v>
      </c>
    </row>
    <row r="58" spans="1:8" x14ac:dyDescent="0.2">
      <c r="A58">
        <v>51</v>
      </c>
      <c r="B58">
        <v>30</v>
      </c>
      <c r="C58">
        <v>40</v>
      </c>
      <c r="D58">
        <v>1732</v>
      </c>
      <c r="E58">
        <v>252</v>
      </c>
      <c r="F58">
        <v>12872</v>
      </c>
      <c r="G58">
        <v>252.392156862745</v>
      </c>
      <c r="H58">
        <f t="shared" si="0"/>
        <v>15</v>
      </c>
    </row>
    <row r="59" spans="1:8" x14ac:dyDescent="0.2">
      <c r="A59">
        <v>52</v>
      </c>
      <c r="B59">
        <v>30</v>
      </c>
      <c r="C59">
        <v>40</v>
      </c>
      <c r="D59">
        <v>1740</v>
      </c>
      <c r="E59">
        <v>149</v>
      </c>
      <c r="F59">
        <v>13021</v>
      </c>
      <c r="G59">
        <v>250.40384615384599</v>
      </c>
      <c r="H59">
        <f t="shared" si="0"/>
        <v>8</v>
      </c>
    </row>
    <row r="60" spans="1:8" x14ac:dyDescent="0.2">
      <c r="A60">
        <v>53</v>
      </c>
      <c r="B60">
        <v>30</v>
      </c>
      <c r="C60">
        <v>40</v>
      </c>
      <c r="D60">
        <v>1750</v>
      </c>
      <c r="E60">
        <v>279</v>
      </c>
      <c r="F60">
        <v>13300</v>
      </c>
      <c r="G60">
        <v>250.94339622641499</v>
      </c>
      <c r="H60">
        <f t="shared" si="0"/>
        <v>10</v>
      </c>
    </row>
    <row r="61" spans="1:8" x14ac:dyDescent="0.2">
      <c r="A61">
        <v>54</v>
      </c>
      <c r="B61">
        <v>30</v>
      </c>
      <c r="C61">
        <v>40</v>
      </c>
      <c r="D61">
        <v>1769</v>
      </c>
      <c r="E61">
        <v>293</v>
      </c>
      <c r="F61">
        <v>13593</v>
      </c>
      <c r="G61">
        <v>251.722222222222</v>
      </c>
      <c r="H61">
        <f t="shared" si="0"/>
        <v>19</v>
      </c>
    </row>
    <row r="62" spans="1:8" x14ac:dyDescent="0.2">
      <c r="A62">
        <v>55</v>
      </c>
      <c r="B62">
        <v>30</v>
      </c>
      <c r="C62">
        <v>40</v>
      </c>
      <c r="D62">
        <v>1779</v>
      </c>
      <c r="E62">
        <v>139</v>
      </c>
      <c r="F62">
        <v>13732</v>
      </c>
      <c r="G62">
        <v>249.672727272727</v>
      </c>
      <c r="H62">
        <f t="shared" si="0"/>
        <v>10</v>
      </c>
    </row>
    <row r="63" spans="1:8" x14ac:dyDescent="0.2">
      <c r="A63">
        <v>56</v>
      </c>
      <c r="B63">
        <v>30</v>
      </c>
      <c r="C63">
        <v>40</v>
      </c>
      <c r="D63">
        <v>1788</v>
      </c>
      <c r="E63">
        <v>209</v>
      </c>
      <c r="F63">
        <v>13941</v>
      </c>
      <c r="G63">
        <v>248.94642857142799</v>
      </c>
      <c r="H63">
        <f t="shared" si="0"/>
        <v>9</v>
      </c>
    </row>
    <row r="64" spans="1:8" x14ac:dyDescent="0.2">
      <c r="A64">
        <v>57</v>
      </c>
      <c r="B64">
        <v>30</v>
      </c>
      <c r="C64">
        <v>40</v>
      </c>
      <c r="D64">
        <v>1804</v>
      </c>
      <c r="E64">
        <v>114</v>
      </c>
      <c r="F64">
        <v>14055</v>
      </c>
      <c r="G64">
        <v>246.57894736842101</v>
      </c>
      <c r="H64">
        <f t="shared" si="0"/>
        <v>16</v>
      </c>
    </row>
    <row r="65" spans="1:8" x14ac:dyDescent="0.2">
      <c r="A65">
        <v>58</v>
      </c>
      <c r="B65">
        <v>30</v>
      </c>
      <c r="C65">
        <v>40</v>
      </c>
      <c r="D65">
        <v>1815</v>
      </c>
      <c r="E65">
        <v>199</v>
      </c>
      <c r="F65">
        <v>14254</v>
      </c>
      <c r="G65">
        <v>245.758620689655</v>
      </c>
      <c r="H65">
        <f t="shared" si="0"/>
        <v>11</v>
      </c>
    </row>
    <row r="66" spans="1:8" x14ac:dyDescent="0.2">
      <c r="A66">
        <v>59</v>
      </c>
      <c r="B66">
        <v>30</v>
      </c>
      <c r="C66">
        <v>40</v>
      </c>
      <c r="D66">
        <v>1820</v>
      </c>
      <c r="E66">
        <v>100</v>
      </c>
      <c r="F66">
        <v>14354</v>
      </c>
      <c r="G66">
        <v>243.28813559322001</v>
      </c>
      <c r="H66">
        <f t="shared" si="0"/>
        <v>5</v>
      </c>
    </row>
    <row r="67" spans="1:8" x14ac:dyDescent="0.2">
      <c r="A67">
        <v>60</v>
      </c>
      <c r="B67">
        <v>30</v>
      </c>
      <c r="C67">
        <v>40</v>
      </c>
      <c r="D67">
        <v>1838</v>
      </c>
      <c r="E67">
        <v>165</v>
      </c>
      <c r="F67">
        <v>14519</v>
      </c>
      <c r="G67">
        <v>241.98333333333301</v>
      </c>
      <c r="H67">
        <f t="shared" si="0"/>
        <v>18</v>
      </c>
    </row>
    <row r="68" spans="1:8" x14ac:dyDescent="0.2">
      <c r="A68">
        <v>61</v>
      </c>
      <c r="B68">
        <v>30</v>
      </c>
      <c r="C68">
        <v>40</v>
      </c>
      <c r="D68">
        <v>1858</v>
      </c>
      <c r="E68">
        <v>245</v>
      </c>
      <c r="F68">
        <v>14764</v>
      </c>
      <c r="G68">
        <v>242.032786885245</v>
      </c>
      <c r="H68">
        <f t="shared" si="0"/>
        <v>20</v>
      </c>
    </row>
    <row r="69" spans="1:8" x14ac:dyDescent="0.2">
      <c r="A69">
        <v>62</v>
      </c>
      <c r="B69">
        <v>30</v>
      </c>
      <c r="C69">
        <v>40</v>
      </c>
      <c r="D69">
        <v>1875</v>
      </c>
      <c r="E69">
        <v>167</v>
      </c>
      <c r="F69">
        <v>14931</v>
      </c>
      <c r="G69">
        <v>240.822580645161</v>
      </c>
      <c r="H69">
        <f t="shared" si="0"/>
        <v>17</v>
      </c>
    </row>
    <row r="70" spans="1:8" x14ac:dyDescent="0.2">
      <c r="A70">
        <v>63</v>
      </c>
      <c r="B70">
        <v>30</v>
      </c>
      <c r="C70">
        <v>40</v>
      </c>
      <c r="D70">
        <v>1896</v>
      </c>
      <c r="E70">
        <v>143</v>
      </c>
      <c r="F70">
        <v>15074</v>
      </c>
      <c r="G70">
        <v>239.26984126984101</v>
      </c>
      <c r="H70">
        <f t="shared" si="0"/>
        <v>21</v>
      </c>
    </row>
    <row r="71" spans="1:8" x14ac:dyDescent="0.2">
      <c r="A71">
        <v>64</v>
      </c>
      <c r="B71">
        <v>30</v>
      </c>
      <c r="C71">
        <v>40</v>
      </c>
      <c r="D71">
        <v>1904</v>
      </c>
      <c r="E71">
        <v>152</v>
      </c>
      <c r="F71">
        <v>15226</v>
      </c>
      <c r="G71">
        <v>237.90625</v>
      </c>
      <c r="H71">
        <f t="shared" si="0"/>
        <v>8</v>
      </c>
    </row>
    <row r="72" spans="1:8" x14ac:dyDescent="0.2">
      <c r="A72">
        <v>65</v>
      </c>
      <c r="B72">
        <v>30</v>
      </c>
      <c r="C72">
        <v>40</v>
      </c>
      <c r="D72">
        <v>1920</v>
      </c>
      <c r="E72">
        <v>160</v>
      </c>
      <c r="F72">
        <v>15386</v>
      </c>
      <c r="G72">
        <v>236.70769230769201</v>
      </c>
      <c r="H72">
        <f t="shared" si="0"/>
        <v>16</v>
      </c>
    </row>
    <row r="73" spans="1:8" x14ac:dyDescent="0.2">
      <c r="A73">
        <v>66</v>
      </c>
      <c r="B73">
        <v>30</v>
      </c>
      <c r="C73">
        <v>40</v>
      </c>
      <c r="D73">
        <v>1933</v>
      </c>
      <c r="E73">
        <v>195</v>
      </c>
      <c r="F73">
        <v>15581</v>
      </c>
      <c r="G73">
        <v>236.075757575757</v>
      </c>
      <c r="H73">
        <f t="shared" si="0"/>
        <v>13</v>
      </c>
    </row>
    <row r="74" spans="1:8" x14ac:dyDescent="0.2">
      <c r="A74">
        <v>67</v>
      </c>
      <c r="B74">
        <v>30</v>
      </c>
      <c r="C74">
        <v>40</v>
      </c>
      <c r="D74">
        <v>1947</v>
      </c>
      <c r="E74">
        <v>357</v>
      </c>
      <c r="F74">
        <v>15938</v>
      </c>
      <c r="G74">
        <v>237.880597014925</v>
      </c>
      <c r="H74">
        <f t="shared" ref="H74:H137" si="1">D74-D73</f>
        <v>14</v>
      </c>
    </row>
    <row r="75" spans="1:8" x14ac:dyDescent="0.2">
      <c r="A75">
        <v>68</v>
      </c>
      <c r="B75">
        <v>30</v>
      </c>
      <c r="C75">
        <v>40</v>
      </c>
      <c r="D75">
        <v>1953</v>
      </c>
      <c r="E75">
        <v>231</v>
      </c>
      <c r="F75">
        <v>16169</v>
      </c>
      <c r="G75">
        <v>237.779411764705</v>
      </c>
      <c r="H75">
        <f t="shared" si="1"/>
        <v>6</v>
      </c>
    </row>
    <row r="76" spans="1:8" x14ac:dyDescent="0.2">
      <c r="A76">
        <v>69</v>
      </c>
      <c r="B76">
        <v>30</v>
      </c>
      <c r="C76">
        <v>40</v>
      </c>
      <c r="D76">
        <v>1957</v>
      </c>
      <c r="E76">
        <v>68</v>
      </c>
      <c r="F76">
        <v>16237</v>
      </c>
      <c r="G76">
        <v>235.31884057971001</v>
      </c>
      <c r="H76">
        <f t="shared" si="1"/>
        <v>4</v>
      </c>
    </row>
    <row r="77" spans="1:8" x14ac:dyDescent="0.2">
      <c r="A77">
        <v>70</v>
      </c>
      <c r="B77">
        <v>30</v>
      </c>
      <c r="C77">
        <v>40</v>
      </c>
      <c r="D77">
        <v>1961</v>
      </c>
      <c r="E77">
        <v>74</v>
      </c>
      <c r="F77">
        <v>16311</v>
      </c>
      <c r="G77">
        <v>233.01428571428499</v>
      </c>
      <c r="H77">
        <f t="shared" si="1"/>
        <v>4</v>
      </c>
    </row>
    <row r="78" spans="1:8" x14ac:dyDescent="0.2">
      <c r="A78">
        <v>71</v>
      </c>
      <c r="B78">
        <v>30</v>
      </c>
      <c r="C78">
        <v>40</v>
      </c>
      <c r="D78">
        <v>1968</v>
      </c>
      <c r="E78">
        <v>50</v>
      </c>
      <c r="F78">
        <v>16361</v>
      </c>
      <c r="G78">
        <v>230.436619718309</v>
      </c>
      <c r="H78">
        <f t="shared" si="1"/>
        <v>7</v>
      </c>
    </row>
    <row r="79" spans="1:8" x14ac:dyDescent="0.2">
      <c r="A79">
        <v>72</v>
      </c>
      <c r="B79">
        <v>30</v>
      </c>
      <c r="C79">
        <v>40</v>
      </c>
      <c r="D79">
        <v>1973</v>
      </c>
      <c r="E79">
        <v>91</v>
      </c>
      <c r="F79">
        <v>16452</v>
      </c>
      <c r="G79">
        <v>228.5</v>
      </c>
      <c r="H79">
        <f t="shared" si="1"/>
        <v>5</v>
      </c>
    </row>
    <row r="80" spans="1:8" x14ac:dyDescent="0.2">
      <c r="A80">
        <v>73</v>
      </c>
      <c r="B80">
        <v>30</v>
      </c>
      <c r="C80">
        <v>40</v>
      </c>
      <c r="D80">
        <v>1984</v>
      </c>
      <c r="E80">
        <v>112</v>
      </c>
      <c r="F80">
        <v>16564</v>
      </c>
      <c r="G80">
        <v>226.90410958904101</v>
      </c>
      <c r="H80">
        <f t="shared" si="1"/>
        <v>11</v>
      </c>
    </row>
    <row r="81" spans="1:8" x14ac:dyDescent="0.2">
      <c r="A81">
        <v>74</v>
      </c>
      <c r="B81">
        <v>30</v>
      </c>
      <c r="C81">
        <v>40</v>
      </c>
      <c r="D81">
        <v>1989</v>
      </c>
      <c r="E81">
        <v>75</v>
      </c>
      <c r="F81">
        <v>16639</v>
      </c>
      <c r="G81">
        <v>224.85135135135101</v>
      </c>
      <c r="H81">
        <f t="shared" si="1"/>
        <v>5</v>
      </c>
    </row>
    <row r="82" spans="1:8" x14ac:dyDescent="0.2">
      <c r="A82">
        <v>75</v>
      </c>
      <c r="B82">
        <v>30</v>
      </c>
      <c r="C82">
        <v>40</v>
      </c>
      <c r="D82">
        <v>1997</v>
      </c>
      <c r="E82">
        <v>271</v>
      </c>
      <c r="F82">
        <v>16910</v>
      </c>
      <c r="G82">
        <v>225.46666666666599</v>
      </c>
      <c r="H82">
        <f t="shared" si="1"/>
        <v>8</v>
      </c>
    </row>
    <row r="83" spans="1:8" x14ac:dyDescent="0.2">
      <c r="A83">
        <v>76</v>
      </c>
      <c r="B83">
        <v>30</v>
      </c>
      <c r="C83">
        <v>40</v>
      </c>
      <c r="D83">
        <v>1998</v>
      </c>
      <c r="E83">
        <v>120</v>
      </c>
      <c r="F83">
        <v>17030</v>
      </c>
      <c r="G83">
        <v>224.07894736842101</v>
      </c>
      <c r="H83">
        <f t="shared" si="1"/>
        <v>1</v>
      </c>
    </row>
    <row r="84" spans="1:8" x14ac:dyDescent="0.2">
      <c r="A84">
        <v>77</v>
      </c>
      <c r="B84">
        <v>30</v>
      </c>
      <c r="C84">
        <v>40</v>
      </c>
      <c r="D84">
        <v>2000</v>
      </c>
      <c r="E84">
        <v>64</v>
      </c>
      <c r="F84">
        <v>17094</v>
      </c>
      <c r="G84">
        <v>222</v>
      </c>
      <c r="H84">
        <f t="shared" si="1"/>
        <v>2</v>
      </c>
    </row>
    <row r="85" spans="1:8" x14ac:dyDescent="0.2">
      <c r="A85">
        <v>78</v>
      </c>
      <c r="B85">
        <v>30</v>
      </c>
      <c r="C85">
        <v>40</v>
      </c>
      <c r="D85">
        <v>2008</v>
      </c>
      <c r="E85">
        <v>192</v>
      </c>
      <c r="F85">
        <v>17286</v>
      </c>
      <c r="G85">
        <v>221.61538461538399</v>
      </c>
      <c r="H85">
        <f t="shared" si="1"/>
        <v>8</v>
      </c>
    </row>
    <row r="86" spans="1:8" x14ac:dyDescent="0.2">
      <c r="A86">
        <v>79</v>
      </c>
      <c r="B86">
        <v>30</v>
      </c>
      <c r="C86">
        <v>40</v>
      </c>
      <c r="D86">
        <v>2014</v>
      </c>
      <c r="E86">
        <v>169</v>
      </c>
      <c r="F86">
        <v>17455</v>
      </c>
      <c r="G86">
        <v>220.949367088607</v>
      </c>
      <c r="H86">
        <f t="shared" si="1"/>
        <v>6</v>
      </c>
    </row>
    <row r="87" spans="1:8" x14ac:dyDescent="0.2">
      <c r="A87">
        <v>80</v>
      </c>
      <c r="B87">
        <v>30</v>
      </c>
      <c r="C87">
        <v>40</v>
      </c>
      <c r="D87">
        <v>2025</v>
      </c>
      <c r="E87">
        <v>154</v>
      </c>
      <c r="F87">
        <v>17609</v>
      </c>
      <c r="G87">
        <v>220.11250000000001</v>
      </c>
      <c r="H87">
        <f t="shared" si="1"/>
        <v>11</v>
      </c>
    </row>
    <row r="88" spans="1:8" x14ac:dyDescent="0.2">
      <c r="A88">
        <v>81</v>
      </c>
      <c r="B88">
        <v>30</v>
      </c>
      <c r="C88">
        <v>40</v>
      </c>
      <c r="D88">
        <v>2035</v>
      </c>
      <c r="E88">
        <v>94</v>
      </c>
      <c r="F88">
        <v>17703</v>
      </c>
      <c r="G88">
        <v>218.555555555555</v>
      </c>
      <c r="H88">
        <f t="shared" si="1"/>
        <v>10</v>
      </c>
    </row>
    <row r="89" spans="1:8" x14ac:dyDescent="0.2">
      <c r="A89">
        <v>82</v>
      </c>
      <c r="B89">
        <v>30</v>
      </c>
      <c r="C89">
        <v>40</v>
      </c>
      <c r="D89">
        <v>2042</v>
      </c>
      <c r="E89">
        <v>202</v>
      </c>
      <c r="F89">
        <v>17905</v>
      </c>
      <c r="G89">
        <v>218.35365853658499</v>
      </c>
      <c r="H89">
        <f t="shared" si="1"/>
        <v>7</v>
      </c>
    </row>
    <row r="90" spans="1:8" x14ac:dyDescent="0.2">
      <c r="A90">
        <v>83</v>
      </c>
      <c r="B90">
        <v>30</v>
      </c>
      <c r="C90">
        <v>40</v>
      </c>
      <c r="D90">
        <v>2052</v>
      </c>
      <c r="E90">
        <v>118</v>
      </c>
      <c r="F90">
        <v>18023</v>
      </c>
      <c r="G90">
        <v>217.14457831325299</v>
      </c>
      <c r="H90">
        <f t="shared" si="1"/>
        <v>10</v>
      </c>
    </row>
    <row r="91" spans="1:8" x14ac:dyDescent="0.2">
      <c r="A91">
        <v>84</v>
      </c>
      <c r="B91">
        <v>30</v>
      </c>
      <c r="C91">
        <v>40</v>
      </c>
      <c r="D91">
        <v>2069</v>
      </c>
      <c r="E91">
        <v>189</v>
      </c>
      <c r="F91">
        <v>18212</v>
      </c>
      <c r="G91">
        <v>216.809523809523</v>
      </c>
      <c r="H91">
        <f t="shared" si="1"/>
        <v>17</v>
      </c>
    </row>
    <row r="92" spans="1:8" x14ac:dyDescent="0.2">
      <c r="A92">
        <v>85</v>
      </c>
      <c r="B92">
        <v>30</v>
      </c>
      <c r="C92">
        <v>40</v>
      </c>
      <c r="D92">
        <v>2079</v>
      </c>
      <c r="E92">
        <v>241</v>
      </c>
      <c r="F92">
        <v>18453</v>
      </c>
      <c r="G92">
        <v>217.094117647058</v>
      </c>
      <c r="H92">
        <f t="shared" si="1"/>
        <v>10</v>
      </c>
    </row>
    <row r="93" spans="1:8" x14ac:dyDescent="0.2">
      <c r="A93">
        <v>86</v>
      </c>
      <c r="B93">
        <v>30</v>
      </c>
      <c r="C93">
        <v>40</v>
      </c>
      <c r="D93">
        <v>2084</v>
      </c>
      <c r="E93">
        <v>48</v>
      </c>
      <c r="F93">
        <v>18501</v>
      </c>
      <c r="G93">
        <v>215.12790697674399</v>
      </c>
      <c r="H93">
        <f t="shared" si="1"/>
        <v>5</v>
      </c>
    </row>
    <row r="94" spans="1:8" x14ac:dyDescent="0.2">
      <c r="A94">
        <v>87</v>
      </c>
      <c r="B94">
        <v>30</v>
      </c>
      <c r="C94">
        <v>40</v>
      </c>
      <c r="D94">
        <v>2087</v>
      </c>
      <c r="E94">
        <v>89</v>
      </c>
      <c r="F94">
        <v>18590</v>
      </c>
      <c r="G94">
        <v>213.67816091954001</v>
      </c>
      <c r="H94">
        <f t="shared" si="1"/>
        <v>3</v>
      </c>
    </row>
    <row r="95" spans="1:8" x14ac:dyDescent="0.2">
      <c r="A95">
        <v>88</v>
      </c>
      <c r="B95">
        <v>30</v>
      </c>
      <c r="C95">
        <v>40</v>
      </c>
      <c r="D95">
        <v>2099</v>
      </c>
      <c r="E95">
        <v>245</v>
      </c>
      <c r="F95">
        <v>18835</v>
      </c>
      <c r="G95">
        <v>214.03409090909</v>
      </c>
      <c r="H95">
        <f t="shared" si="1"/>
        <v>12</v>
      </c>
    </row>
    <row r="96" spans="1:8" x14ac:dyDescent="0.2">
      <c r="A96">
        <v>89</v>
      </c>
      <c r="B96">
        <v>30</v>
      </c>
      <c r="C96">
        <v>40</v>
      </c>
      <c r="D96">
        <v>2109</v>
      </c>
      <c r="E96">
        <v>91</v>
      </c>
      <c r="F96">
        <v>18926</v>
      </c>
      <c r="G96">
        <v>212.65168539325799</v>
      </c>
      <c r="H96">
        <f t="shared" si="1"/>
        <v>10</v>
      </c>
    </row>
    <row r="97" spans="1:8" x14ac:dyDescent="0.2">
      <c r="A97">
        <v>90</v>
      </c>
      <c r="B97">
        <v>30</v>
      </c>
      <c r="C97">
        <v>40</v>
      </c>
      <c r="D97">
        <v>2121</v>
      </c>
      <c r="E97">
        <v>125</v>
      </c>
      <c r="F97">
        <v>19051</v>
      </c>
      <c r="G97">
        <v>211.67777777777701</v>
      </c>
      <c r="H97">
        <f t="shared" si="1"/>
        <v>12</v>
      </c>
    </row>
    <row r="98" spans="1:8" x14ac:dyDescent="0.2">
      <c r="A98">
        <v>91</v>
      </c>
      <c r="B98">
        <v>30</v>
      </c>
      <c r="C98">
        <v>40</v>
      </c>
      <c r="D98">
        <v>2127</v>
      </c>
      <c r="E98">
        <v>96</v>
      </c>
      <c r="F98">
        <v>19147</v>
      </c>
      <c r="G98">
        <v>210.406593406593</v>
      </c>
      <c r="H98">
        <f t="shared" si="1"/>
        <v>6</v>
      </c>
    </row>
    <row r="99" spans="1:8" x14ac:dyDescent="0.2">
      <c r="A99">
        <v>92</v>
      </c>
      <c r="B99">
        <v>30</v>
      </c>
      <c r="C99">
        <v>40</v>
      </c>
      <c r="D99">
        <v>2135</v>
      </c>
      <c r="E99">
        <v>226</v>
      </c>
      <c r="F99">
        <v>19373</v>
      </c>
      <c r="G99">
        <v>210.57608695652101</v>
      </c>
      <c r="H99">
        <f t="shared" si="1"/>
        <v>8</v>
      </c>
    </row>
    <row r="100" spans="1:8" x14ac:dyDescent="0.2">
      <c r="A100">
        <v>93</v>
      </c>
      <c r="B100">
        <v>30</v>
      </c>
      <c r="C100">
        <v>40</v>
      </c>
      <c r="D100">
        <v>2146</v>
      </c>
      <c r="E100">
        <v>287</v>
      </c>
      <c r="F100">
        <v>19660</v>
      </c>
      <c r="G100">
        <v>211.397849462365</v>
      </c>
      <c r="H100">
        <f t="shared" si="1"/>
        <v>11</v>
      </c>
    </row>
    <row r="101" spans="1:8" x14ac:dyDescent="0.2">
      <c r="A101">
        <v>94</v>
      </c>
      <c r="B101">
        <v>30</v>
      </c>
      <c r="C101">
        <v>40</v>
      </c>
      <c r="D101">
        <v>2156</v>
      </c>
      <c r="E101">
        <v>165</v>
      </c>
      <c r="F101">
        <v>19825</v>
      </c>
      <c r="G101">
        <v>210.90425531914801</v>
      </c>
      <c r="H101">
        <f t="shared" si="1"/>
        <v>10</v>
      </c>
    </row>
    <row r="102" spans="1:8" x14ac:dyDescent="0.2">
      <c r="A102">
        <v>95</v>
      </c>
      <c r="B102">
        <v>30</v>
      </c>
      <c r="C102">
        <v>40</v>
      </c>
      <c r="D102">
        <v>2166</v>
      </c>
      <c r="E102">
        <v>127</v>
      </c>
      <c r="F102">
        <v>19952</v>
      </c>
      <c r="G102">
        <v>210.02105263157799</v>
      </c>
      <c r="H102">
        <f t="shared" si="1"/>
        <v>10</v>
      </c>
    </row>
    <row r="103" spans="1:8" x14ac:dyDescent="0.2">
      <c r="A103">
        <v>96</v>
      </c>
      <c r="B103">
        <v>30</v>
      </c>
      <c r="C103">
        <v>40</v>
      </c>
      <c r="D103">
        <v>2171</v>
      </c>
      <c r="E103">
        <v>157</v>
      </c>
      <c r="F103">
        <v>20109</v>
      </c>
      <c r="G103">
        <v>209.46875</v>
      </c>
      <c r="H103">
        <f t="shared" si="1"/>
        <v>5</v>
      </c>
    </row>
    <row r="104" spans="1:8" x14ac:dyDescent="0.2">
      <c r="A104">
        <v>97</v>
      </c>
      <c r="B104">
        <v>30</v>
      </c>
      <c r="C104">
        <v>40</v>
      </c>
      <c r="D104">
        <v>2173</v>
      </c>
      <c r="E104">
        <v>81</v>
      </c>
      <c r="F104">
        <v>20190</v>
      </c>
      <c r="G104">
        <v>208.14432989690701</v>
      </c>
      <c r="H104">
        <f t="shared" si="1"/>
        <v>2</v>
      </c>
    </row>
    <row r="105" spans="1:8" x14ac:dyDescent="0.2">
      <c r="A105">
        <v>98</v>
      </c>
      <c r="B105">
        <v>30</v>
      </c>
      <c r="C105">
        <v>40</v>
      </c>
      <c r="D105">
        <v>2182</v>
      </c>
      <c r="E105">
        <v>130</v>
      </c>
      <c r="F105">
        <v>20320</v>
      </c>
      <c r="G105">
        <v>207.34693877551001</v>
      </c>
      <c r="H105">
        <f t="shared" si="1"/>
        <v>9</v>
      </c>
    </row>
    <row r="106" spans="1:8" x14ac:dyDescent="0.2">
      <c r="A106">
        <v>99</v>
      </c>
      <c r="B106">
        <v>30</v>
      </c>
      <c r="C106">
        <v>40</v>
      </c>
      <c r="D106">
        <v>2201</v>
      </c>
      <c r="E106">
        <v>236</v>
      </c>
      <c r="F106">
        <v>20556</v>
      </c>
      <c r="G106">
        <v>207.636363636363</v>
      </c>
      <c r="H106">
        <f t="shared" si="1"/>
        <v>19</v>
      </c>
    </row>
    <row r="107" spans="1:8" x14ac:dyDescent="0.2">
      <c r="A107">
        <v>100</v>
      </c>
      <c r="B107">
        <v>30</v>
      </c>
      <c r="C107">
        <v>40</v>
      </c>
      <c r="D107">
        <v>2209</v>
      </c>
      <c r="E107">
        <v>126</v>
      </c>
      <c r="F107">
        <v>20682</v>
      </c>
      <c r="G107">
        <v>206.82</v>
      </c>
      <c r="H107">
        <f t="shared" si="1"/>
        <v>8</v>
      </c>
    </row>
    <row r="108" spans="1:8" x14ac:dyDescent="0.2">
      <c r="A108">
        <v>101</v>
      </c>
      <c r="B108">
        <v>30</v>
      </c>
      <c r="C108">
        <v>40</v>
      </c>
      <c r="D108">
        <v>2212</v>
      </c>
      <c r="E108">
        <v>84</v>
      </c>
      <c r="F108">
        <v>20766</v>
      </c>
      <c r="G108">
        <v>205.60396039603901</v>
      </c>
      <c r="H108">
        <f t="shared" si="1"/>
        <v>3</v>
      </c>
    </row>
    <row r="109" spans="1:8" x14ac:dyDescent="0.2">
      <c r="A109">
        <v>102</v>
      </c>
      <c r="B109">
        <v>30</v>
      </c>
      <c r="C109">
        <v>40</v>
      </c>
      <c r="D109">
        <v>2217</v>
      </c>
      <c r="E109">
        <v>75</v>
      </c>
      <c r="F109">
        <v>20841</v>
      </c>
      <c r="G109">
        <v>204.32352941176401</v>
      </c>
      <c r="H109">
        <f t="shared" si="1"/>
        <v>5</v>
      </c>
    </row>
    <row r="110" spans="1:8" x14ac:dyDescent="0.2">
      <c r="A110">
        <v>103</v>
      </c>
      <c r="B110">
        <v>30</v>
      </c>
      <c r="C110">
        <v>40</v>
      </c>
      <c r="D110">
        <v>2222</v>
      </c>
      <c r="E110">
        <v>121</v>
      </c>
      <c r="F110">
        <v>20962</v>
      </c>
      <c r="G110">
        <v>203.514563106796</v>
      </c>
      <c r="H110">
        <f t="shared" si="1"/>
        <v>5</v>
      </c>
    </row>
    <row r="111" spans="1:8" x14ac:dyDescent="0.2">
      <c r="A111">
        <v>104</v>
      </c>
      <c r="B111">
        <v>30</v>
      </c>
      <c r="C111">
        <v>40</v>
      </c>
      <c r="D111">
        <v>2235</v>
      </c>
      <c r="E111">
        <v>165</v>
      </c>
      <c r="F111">
        <v>21127</v>
      </c>
      <c r="G111">
        <v>203.14423076923001</v>
      </c>
      <c r="H111">
        <f t="shared" si="1"/>
        <v>13</v>
      </c>
    </row>
    <row r="112" spans="1:8" x14ac:dyDescent="0.2">
      <c r="A112">
        <v>105</v>
      </c>
      <c r="B112">
        <v>30</v>
      </c>
      <c r="C112">
        <v>40</v>
      </c>
      <c r="D112">
        <v>2238</v>
      </c>
      <c r="E112">
        <v>92</v>
      </c>
      <c r="F112">
        <v>21219</v>
      </c>
      <c r="G112">
        <v>202.085714285714</v>
      </c>
      <c r="H112">
        <f t="shared" si="1"/>
        <v>3</v>
      </c>
    </row>
    <row r="113" spans="1:8" x14ac:dyDescent="0.2">
      <c r="A113">
        <v>106</v>
      </c>
      <c r="B113">
        <v>30</v>
      </c>
      <c r="C113">
        <v>40</v>
      </c>
      <c r="D113">
        <v>2241</v>
      </c>
      <c r="E113">
        <v>123</v>
      </c>
      <c r="F113">
        <v>21342</v>
      </c>
      <c r="G113">
        <v>201.33962264150901</v>
      </c>
      <c r="H113">
        <f t="shared" si="1"/>
        <v>3</v>
      </c>
    </row>
    <row r="114" spans="1:8" x14ac:dyDescent="0.2">
      <c r="A114">
        <v>107</v>
      </c>
      <c r="B114">
        <v>30</v>
      </c>
      <c r="C114">
        <v>40</v>
      </c>
      <c r="D114">
        <v>2257</v>
      </c>
      <c r="E114">
        <v>284</v>
      </c>
      <c r="F114">
        <v>21626</v>
      </c>
      <c r="G114">
        <v>202.11214953270999</v>
      </c>
      <c r="H114">
        <f t="shared" si="1"/>
        <v>16</v>
      </c>
    </row>
    <row r="115" spans="1:8" x14ac:dyDescent="0.2">
      <c r="A115">
        <v>108</v>
      </c>
      <c r="B115">
        <v>30</v>
      </c>
      <c r="C115">
        <v>40</v>
      </c>
      <c r="D115">
        <v>2269</v>
      </c>
      <c r="E115">
        <v>337</v>
      </c>
      <c r="F115">
        <v>21963</v>
      </c>
      <c r="G115">
        <v>203.361111111111</v>
      </c>
      <c r="H115">
        <f t="shared" si="1"/>
        <v>12</v>
      </c>
    </row>
    <row r="116" spans="1:8" x14ac:dyDescent="0.2">
      <c r="A116">
        <v>109</v>
      </c>
      <c r="B116">
        <v>30</v>
      </c>
      <c r="C116">
        <v>40</v>
      </c>
      <c r="D116">
        <v>2271</v>
      </c>
      <c r="E116">
        <v>126</v>
      </c>
      <c r="F116">
        <v>22089</v>
      </c>
      <c r="G116">
        <v>202.651376146789</v>
      </c>
      <c r="H116">
        <f t="shared" si="1"/>
        <v>2</v>
      </c>
    </row>
    <row r="117" spans="1:8" x14ac:dyDescent="0.2">
      <c r="A117">
        <v>110</v>
      </c>
      <c r="B117">
        <v>30</v>
      </c>
      <c r="C117">
        <v>40</v>
      </c>
      <c r="D117">
        <v>2280</v>
      </c>
      <c r="E117">
        <v>77</v>
      </c>
      <c r="F117">
        <v>22166</v>
      </c>
      <c r="G117">
        <v>201.50909090908999</v>
      </c>
      <c r="H117">
        <f t="shared" si="1"/>
        <v>9</v>
      </c>
    </row>
    <row r="118" spans="1:8" x14ac:dyDescent="0.2">
      <c r="A118">
        <v>111</v>
      </c>
      <c r="B118">
        <v>30</v>
      </c>
      <c r="C118">
        <v>40</v>
      </c>
      <c r="D118">
        <v>2286</v>
      </c>
      <c r="E118">
        <v>98</v>
      </c>
      <c r="F118">
        <v>22264</v>
      </c>
      <c r="G118">
        <v>200.576576576576</v>
      </c>
      <c r="H118">
        <f t="shared" si="1"/>
        <v>6</v>
      </c>
    </row>
    <row r="119" spans="1:8" x14ac:dyDescent="0.2">
      <c r="A119">
        <v>112</v>
      </c>
      <c r="B119">
        <v>30</v>
      </c>
      <c r="C119">
        <v>40</v>
      </c>
      <c r="D119">
        <v>2290</v>
      </c>
      <c r="E119">
        <v>103</v>
      </c>
      <c r="F119">
        <v>22367</v>
      </c>
      <c r="G119">
        <v>199.705357142857</v>
      </c>
      <c r="H119">
        <f t="shared" si="1"/>
        <v>4</v>
      </c>
    </row>
    <row r="120" spans="1:8" x14ac:dyDescent="0.2">
      <c r="A120">
        <v>113</v>
      </c>
      <c r="B120">
        <v>30</v>
      </c>
      <c r="C120">
        <v>40</v>
      </c>
      <c r="D120">
        <v>2295</v>
      </c>
      <c r="E120">
        <v>210</v>
      </c>
      <c r="F120">
        <v>22577</v>
      </c>
      <c r="G120">
        <v>199.79646017699099</v>
      </c>
      <c r="H120">
        <f t="shared" si="1"/>
        <v>5</v>
      </c>
    </row>
    <row r="121" spans="1:8" x14ac:dyDescent="0.2">
      <c r="A121">
        <v>114</v>
      </c>
      <c r="B121">
        <v>30</v>
      </c>
      <c r="C121">
        <v>40</v>
      </c>
      <c r="D121">
        <v>2303</v>
      </c>
      <c r="E121">
        <v>233</v>
      </c>
      <c r="F121">
        <v>22810</v>
      </c>
      <c r="G121">
        <v>200.08771929824499</v>
      </c>
      <c r="H121">
        <f t="shared" si="1"/>
        <v>8</v>
      </c>
    </row>
    <row r="122" spans="1:8" x14ac:dyDescent="0.2">
      <c r="A122">
        <v>115</v>
      </c>
      <c r="B122">
        <v>30</v>
      </c>
      <c r="C122">
        <v>40</v>
      </c>
      <c r="D122">
        <v>2312</v>
      </c>
      <c r="E122">
        <v>154</v>
      </c>
      <c r="F122">
        <v>22964</v>
      </c>
      <c r="G122">
        <v>199.68695652173901</v>
      </c>
      <c r="H122">
        <f t="shared" si="1"/>
        <v>9</v>
      </c>
    </row>
    <row r="123" spans="1:8" x14ac:dyDescent="0.2">
      <c r="A123">
        <v>116</v>
      </c>
      <c r="B123">
        <v>30</v>
      </c>
      <c r="C123">
        <v>40</v>
      </c>
      <c r="D123">
        <v>2324</v>
      </c>
      <c r="E123">
        <v>368</v>
      </c>
      <c r="F123">
        <v>23332</v>
      </c>
      <c r="G123">
        <v>201.13793103448199</v>
      </c>
      <c r="H123">
        <f t="shared" si="1"/>
        <v>12</v>
      </c>
    </row>
    <row r="124" spans="1:8" x14ac:dyDescent="0.2">
      <c r="A124">
        <v>117</v>
      </c>
      <c r="B124">
        <v>30</v>
      </c>
      <c r="C124">
        <v>40</v>
      </c>
      <c r="D124">
        <v>2327</v>
      </c>
      <c r="E124">
        <v>54</v>
      </c>
      <c r="F124">
        <v>23386</v>
      </c>
      <c r="G124">
        <v>199.88034188034101</v>
      </c>
      <c r="H124">
        <f t="shared" si="1"/>
        <v>3</v>
      </c>
    </row>
    <row r="125" spans="1:8" x14ac:dyDescent="0.2">
      <c r="A125">
        <v>118</v>
      </c>
      <c r="B125">
        <v>30</v>
      </c>
      <c r="C125">
        <v>40</v>
      </c>
      <c r="D125">
        <v>2340</v>
      </c>
      <c r="E125">
        <v>100</v>
      </c>
      <c r="F125">
        <v>23486</v>
      </c>
      <c r="G125">
        <v>199.03389830508399</v>
      </c>
      <c r="H125">
        <f t="shared" si="1"/>
        <v>13</v>
      </c>
    </row>
    <row r="126" spans="1:8" x14ac:dyDescent="0.2">
      <c r="A126">
        <v>119</v>
      </c>
      <c r="B126">
        <v>30</v>
      </c>
      <c r="C126">
        <v>40</v>
      </c>
      <c r="D126">
        <v>2344</v>
      </c>
      <c r="E126">
        <v>117</v>
      </c>
      <c r="F126">
        <v>23603</v>
      </c>
      <c r="G126">
        <v>198.34453781512599</v>
      </c>
      <c r="H126">
        <f t="shared" si="1"/>
        <v>4</v>
      </c>
    </row>
    <row r="127" spans="1:8" x14ac:dyDescent="0.2">
      <c r="A127">
        <v>120</v>
      </c>
      <c r="B127">
        <v>30</v>
      </c>
      <c r="C127">
        <v>40</v>
      </c>
      <c r="D127">
        <v>2352</v>
      </c>
      <c r="E127">
        <v>126</v>
      </c>
      <c r="F127">
        <v>23729</v>
      </c>
      <c r="G127">
        <v>197.74166666666599</v>
      </c>
      <c r="H127">
        <f t="shared" si="1"/>
        <v>8</v>
      </c>
    </row>
    <row r="128" spans="1:8" x14ac:dyDescent="0.2">
      <c r="A128">
        <v>121</v>
      </c>
      <c r="B128">
        <v>30</v>
      </c>
      <c r="C128">
        <v>40</v>
      </c>
      <c r="D128">
        <v>2358</v>
      </c>
      <c r="E128">
        <v>155</v>
      </c>
      <c r="F128">
        <v>23884</v>
      </c>
      <c r="G128">
        <v>197.388429752066</v>
      </c>
      <c r="H128">
        <f t="shared" si="1"/>
        <v>6</v>
      </c>
    </row>
    <row r="129" spans="1:8" x14ac:dyDescent="0.2">
      <c r="A129">
        <v>122</v>
      </c>
      <c r="B129">
        <v>30</v>
      </c>
      <c r="C129">
        <v>40</v>
      </c>
      <c r="D129">
        <v>2363</v>
      </c>
      <c r="E129">
        <v>103</v>
      </c>
      <c r="F129">
        <v>23987</v>
      </c>
      <c r="G129">
        <v>196.61475409836001</v>
      </c>
      <c r="H129">
        <f t="shared" si="1"/>
        <v>5</v>
      </c>
    </row>
    <row r="130" spans="1:8" x14ac:dyDescent="0.2">
      <c r="A130">
        <v>123</v>
      </c>
      <c r="B130">
        <v>30</v>
      </c>
      <c r="C130">
        <v>40</v>
      </c>
      <c r="D130">
        <v>2366</v>
      </c>
      <c r="E130">
        <v>67</v>
      </c>
      <c r="F130">
        <v>24054</v>
      </c>
      <c r="G130">
        <v>195.56097560975601</v>
      </c>
      <c r="H130">
        <f t="shared" si="1"/>
        <v>3</v>
      </c>
    </row>
    <row r="131" spans="1:8" x14ac:dyDescent="0.2">
      <c r="A131">
        <v>124</v>
      </c>
      <c r="B131">
        <v>30</v>
      </c>
      <c r="C131">
        <v>40</v>
      </c>
      <c r="D131">
        <v>2393</v>
      </c>
      <c r="E131">
        <v>405</v>
      </c>
      <c r="F131">
        <v>24459</v>
      </c>
      <c r="G131">
        <v>197.25</v>
      </c>
      <c r="H131">
        <f t="shared" si="1"/>
        <v>27</v>
      </c>
    </row>
    <row r="132" spans="1:8" x14ac:dyDescent="0.2">
      <c r="A132">
        <v>125</v>
      </c>
      <c r="B132">
        <v>30</v>
      </c>
      <c r="C132">
        <v>40</v>
      </c>
      <c r="D132">
        <v>2415</v>
      </c>
      <c r="E132">
        <v>221</v>
      </c>
      <c r="F132">
        <v>24680</v>
      </c>
      <c r="G132">
        <v>197.44</v>
      </c>
      <c r="H132">
        <f t="shared" si="1"/>
        <v>22</v>
      </c>
    </row>
    <row r="133" spans="1:8" x14ac:dyDescent="0.2">
      <c r="A133">
        <v>126</v>
      </c>
      <c r="B133">
        <v>30</v>
      </c>
      <c r="C133">
        <v>40</v>
      </c>
      <c r="D133">
        <v>2419</v>
      </c>
      <c r="E133">
        <v>125</v>
      </c>
      <c r="F133">
        <v>24805</v>
      </c>
      <c r="G133">
        <v>196.865079365079</v>
      </c>
      <c r="H133">
        <f t="shared" si="1"/>
        <v>4</v>
      </c>
    </row>
    <row r="134" spans="1:8" x14ac:dyDescent="0.2">
      <c r="A134">
        <v>127</v>
      </c>
      <c r="B134">
        <v>30</v>
      </c>
      <c r="C134">
        <v>40</v>
      </c>
      <c r="D134">
        <v>2422</v>
      </c>
      <c r="E134">
        <v>104</v>
      </c>
      <c r="F134">
        <v>24909</v>
      </c>
      <c r="G134">
        <v>196.13385826771599</v>
      </c>
      <c r="H134">
        <f t="shared" si="1"/>
        <v>3</v>
      </c>
    </row>
    <row r="135" spans="1:8" x14ac:dyDescent="0.2">
      <c r="A135">
        <v>128</v>
      </c>
      <c r="B135">
        <v>30</v>
      </c>
      <c r="C135">
        <v>40</v>
      </c>
      <c r="D135">
        <v>2434</v>
      </c>
      <c r="E135">
        <v>126</v>
      </c>
      <c r="F135">
        <v>25035</v>
      </c>
      <c r="G135">
        <v>195.5859375</v>
      </c>
      <c r="H135">
        <f t="shared" si="1"/>
        <v>12</v>
      </c>
    </row>
    <row r="136" spans="1:8" x14ac:dyDescent="0.2">
      <c r="A136">
        <v>129</v>
      </c>
      <c r="B136">
        <v>30</v>
      </c>
      <c r="C136">
        <v>40</v>
      </c>
      <c r="D136">
        <v>2435</v>
      </c>
      <c r="E136">
        <v>150</v>
      </c>
      <c r="F136">
        <v>25185</v>
      </c>
      <c r="G136">
        <v>195.23255813953401</v>
      </c>
      <c r="H136">
        <f t="shared" si="1"/>
        <v>1</v>
      </c>
    </row>
    <row r="137" spans="1:8" x14ac:dyDescent="0.2">
      <c r="A137">
        <v>130</v>
      </c>
      <c r="B137">
        <v>30</v>
      </c>
      <c r="C137">
        <v>40</v>
      </c>
      <c r="D137">
        <v>2441</v>
      </c>
      <c r="E137">
        <v>198</v>
      </c>
      <c r="F137">
        <v>25383</v>
      </c>
      <c r="G137">
        <v>195.25384615384601</v>
      </c>
      <c r="H137">
        <f t="shared" si="1"/>
        <v>6</v>
      </c>
    </row>
    <row r="138" spans="1:8" x14ac:dyDescent="0.2">
      <c r="A138">
        <v>131</v>
      </c>
      <c r="B138">
        <v>30</v>
      </c>
      <c r="C138">
        <v>40</v>
      </c>
      <c r="D138">
        <v>2449</v>
      </c>
      <c r="E138">
        <v>179</v>
      </c>
      <c r="F138">
        <v>25562</v>
      </c>
      <c r="G138">
        <v>195.12977099236599</v>
      </c>
      <c r="H138">
        <f t="shared" ref="H138:H201" si="2">D138-D137</f>
        <v>8</v>
      </c>
    </row>
    <row r="139" spans="1:8" x14ac:dyDescent="0.2">
      <c r="A139">
        <v>132</v>
      </c>
      <c r="B139">
        <v>30</v>
      </c>
      <c r="C139">
        <v>40</v>
      </c>
      <c r="D139">
        <v>2456</v>
      </c>
      <c r="E139">
        <v>235</v>
      </c>
      <c r="F139">
        <v>25797</v>
      </c>
      <c r="G139">
        <v>195.43181818181799</v>
      </c>
      <c r="H139">
        <f t="shared" si="2"/>
        <v>7</v>
      </c>
    </row>
    <row r="140" spans="1:8" x14ac:dyDescent="0.2">
      <c r="A140">
        <v>133</v>
      </c>
      <c r="B140">
        <v>30</v>
      </c>
      <c r="C140">
        <v>40</v>
      </c>
      <c r="D140">
        <v>2468</v>
      </c>
      <c r="E140">
        <v>191</v>
      </c>
      <c r="F140">
        <v>25988</v>
      </c>
      <c r="G140">
        <v>195.39849624060099</v>
      </c>
      <c r="H140">
        <f t="shared" si="2"/>
        <v>12</v>
      </c>
    </row>
    <row r="141" spans="1:8" x14ac:dyDescent="0.2">
      <c r="A141">
        <v>134</v>
      </c>
      <c r="B141">
        <v>30</v>
      </c>
      <c r="C141">
        <v>40</v>
      </c>
      <c r="D141">
        <v>2475</v>
      </c>
      <c r="E141">
        <v>149</v>
      </c>
      <c r="F141">
        <v>26137</v>
      </c>
      <c r="G141">
        <v>195.05223880597001</v>
      </c>
      <c r="H141">
        <f t="shared" si="2"/>
        <v>7</v>
      </c>
    </row>
    <row r="142" spans="1:8" x14ac:dyDescent="0.2">
      <c r="A142">
        <v>135</v>
      </c>
      <c r="B142">
        <v>30</v>
      </c>
      <c r="C142">
        <v>40</v>
      </c>
      <c r="D142">
        <v>2480</v>
      </c>
      <c r="E142">
        <v>141</v>
      </c>
      <c r="F142">
        <v>26278</v>
      </c>
      <c r="G142">
        <v>194.65185185185101</v>
      </c>
      <c r="H142">
        <f t="shared" si="2"/>
        <v>5</v>
      </c>
    </row>
    <row r="143" spans="1:8" x14ac:dyDescent="0.2">
      <c r="A143">
        <v>136</v>
      </c>
      <c r="B143">
        <v>30</v>
      </c>
      <c r="C143">
        <v>40</v>
      </c>
      <c r="D143">
        <v>2490</v>
      </c>
      <c r="E143">
        <v>126</v>
      </c>
      <c r="F143">
        <v>26404</v>
      </c>
      <c r="G143">
        <v>194.14705882352899</v>
      </c>
      <c r="H143">
        <f t="shared" si="2"/>
        <v>10</v>
      </c>
    </row>
    <row r="144" spans="1:8" x14ac:dyDescent="0.2">
      <c r="A144">
        <v>137</v>
      </c>
      <c r="B144">
        <v>30</v>
      </c>
      <c r="C144">
        <v>40</v>
      </c>
      <c r="D144">
        <v>2505</v>
      </c>
      <c r="E144">
        <v>247</v>
      </c>
      <c r="F144">
        <v>26651</v>
      </c>
      <c r="G144">
        <v>194.53284671532799</v>
      </c>
      <c r="H144">
        <f t="shared" si="2"/>
        <v>15</v>
      </c>
    </row>
    <row r="145" spans="1:8" x14ac:dyDescent="0.2">
      <c r="A145">
        <v>138</v>
      </c>
      <c r="B145">
        <v>30</v>
      </c>
      <c r="C145">
        <v>40</v>
      </c>
      <c r="D145">
        <v>2512</v>
      </c>
      <c r="E145">
        <v>167</v>
      </c>
      <c r="F145">
        <v>26818</v>
      </c>
      <c r="G145">
        <v>194.333333333333</v>
      </c>
      <c r="H145">
        <f t="shared" si="2"/>
        <v>7</v>
      </c>
    </row>
    <row r="146" spans="1:8" x14ac:dyDescent="0.2">
      <c r="A146">
        <v>139</v>
      </c>
      <c r="B146">
        <v>30</v>
      </c>
      <c r="C146">
        <v>40</v>
      </c>
      <c r="D146">
        <v>2515</v>
      </c>
      <c r="E146">
        <v>131</v>
      </c>
      <c r="F146">
        <v>26949</v>
      </c>
      <c r="G146">
        <v>193.87769784172599</v>
      </c>
      <c r="H146">
        <f t="shared" si="2"/>
        <v>3</v>
      </c>
    </row>
    <row r="147" spans="1:8" x14ac:dyDescent="0.2">
      <c r="A147">
        <v>140</v>
      </c>
      <c r="B147">
        <v>30</v>
      </c>
      <c r="C147">
        <v>40</v>
      </c>
      <c r="D147">
        <v>2519</v>
      </c>
      <c r="E147">
        <v>136</v>
      </c>
      <c r="F147">
        <v>27085</v>
      </c>
      <c r="G147">
        <v>193.46428571428501</v>
      </c>
      <c r="H147">
        <f t="shared" si="2"/>
        <v>4</v>
      </c>
    </row>
    <row r="148" spans="1:8" x14ac:dyDescent="0.2">
      <c r="A148">
        <v>141</v>
      </c>
      <c r="B148">
        <v>30</v>
      </c>
      <c r="C148">
        <v>40</v>
      </c>
      <c r="D148">
        <v>2530</v>
      </c>
      <c r="E148">
        <v>350</v>
      </c>
      <c r="F148">
        <v>27435</v>
      </c>
      <c r="G148">
        <v>194.57446808510599</v>
      </c>
      <c r="H148">
        <f t="shared" si="2"/>
        <v>11</v>
      </c>
    </row>
    <row r="149" spans="1:8" x14ac:dyDescent="0.2">
      <c r="A149">
        <v>142</v>
      </c>
      <c r="B149">
        <v>30</v>
      </c>
      <c r="C149">
        <v>40</v>
      </c>
      <c r="D149">
        <v>2540</v>
      </c>
      <c r="E149">
        <v>171</v>
      </c>
      <c r="F149">
        <v>27606</v>
      </c>
      <c r="G149">
        <v>194.408450704225</v>
      </c>
      <c r="H149">
        <f t="shared" si="2"/>
        <v>10</v>
      </c>
    </row>
    <row r="150" spans="1:8" x14ac:dyDescent="0.2">
      <c r="A150">
        <v>143</v>
      </c>
      <c r="B150">
        <v>30</v>
      </c>
      <c r="C150">
        <v>40</v>
      </c>
      <c r="D150">
        <v>2556</v>
      </c>
      <c r="E150">
        <v>363</v>
      </c>
      <c r="F150">
        <v>27969</v>
      </c>
      <c r="G150">
        <v>195.58741258741199</v>
      </c>
      <c r="H150">
        <f t="shared" si="2"/>
        <v>16</v>
      </c>
    </row>
    <row r="151" spans="1:8" x14ac:dyDescent="0.2">
      <c r="A151">
        <v>144</v>
      </c>
      <c r="B151">
        <v>30</v>
      </c>
      <c r="C151">
        <v>40</v>
      </c>
      <c r="D151">
        <v>2559</v>
      </c>
      <c r="E151">
        <v>104</v>
      </c>
      <c r="F151">
        <v>28073</v>
      </c>
      <c r="G151">
        <v>194.951388888888</v>
      </c>
      <c r="H151">
        <f t="shared" si="2"/>
        <v>3</v>
      </c>
    </row>
    <row r="152" spans="1:8" x14ac:dyDescent="0.2">
      <c r="A152">
        <v>145</v>
      </c>
      <c r="B152">
        <v>30</v>
      </c>
      <c r="C152">
        <v>40</v>
      </c>
      <c r="D152">
        <v>2566</v>
      </c>
      <c r="E152">
        <v>404</v>
      </c>
      <c r="F152">
        <v>28477</v>
      </c>
      <c r="G152">
        <v>196.39310344827501</v>
      </c>
      <c r="H152">
        <f t="shared" si="2"/>
        <v>7</v>
      </c>
    </row>
    <row r="153" spans="1:8" x14ac:dyDescent="0.2">
      <c r="A153">
        <v>146</v>
      </c>
      <c r="B153">
        <v>30</v>
      </c>
      <c r="C153">
        <v>40</v>
      </c>
      <c r="D153">
        <v>2571</v>
      </c>
      <c r="E153">
        <v>152</v>
      </c>
      <c r="F153">
        <v>28629</v>
      </c>
      <c r="G153">
        <v>196.08904109589</v>
      </c>
      <c r="H153">
        <f t="shared" si="2"/>
        <v>5</v>
      </c>
    </row>
    <row r="154" spans="1:8" x14ac:dyDescent="0.2">
      <c r="A154">
        <v>147</v>
      </c>
      <c r="B154">
        <v>30</v>
      </c>
      <c r="C154">
        <v>40</v>
      </c>
      <c r="D154">
        <v>2577</v>
      </c>
      <c r="E154">
        <v>215</v>
      </c>
      <c r="F154">
        <v>28844</v>
      </c>
      <c r="G154">
        <v>196.217687074829</v>
      </c>
      <c r="H154">
        <f t="shared" si="2"/>
        <v>6</v>
      </c>
    </row>
    <row r="155" spans="1:8" x14ac:dyDescent="0.2">
      <c r="A155">
        <v>148</v>
      </c>
      <c r="B155">
        <v>30</v>
      </c>
      <c r="C155">
        <v>40</v>
      </c>
      <c r="D155">
        <v>2580</v>
      </c>
      <c r="E155">
        <v>241</v>
      </c>
      <c r="F155">
        <v>29085</v>
      </c>
      <c r="G155">
        <v>196.52027027027</v>
      </c>
      <c r="H155">
        <f t="shared" si="2"/>
        <v>3</v>
      </c>
    </row>
    <row r="156" spans="1:8" x14ac:dyDescent="0.2">
      <c r="A156">
        <v>149</v>
      </c>
      <c r="B156">
        <v>30</v>
      </c>
      <c r="C156">
        <v>40</v>
      </c>
      <c r="D156">
        <v>2585</v>
      </c>
      <c r="E156">
        <v>121</v>
      </c>
      <c r="F156">
        <v>29206</v>
      </c>
      <c r="G156">
        <v>196.01342281879101</v>
      </c>
      <c r="H156">
        <f t="shared" si="2"/>
        <v>5</v>
      </c>
    </row>
    <row r="157" spans="1:8" x14ac:dyDescent="0.2">
      <c r="A157">
        <v>150</v>
      </c>
      <c r="B157">
        <v>30</v>
      </c>
      <c r="C157">
        <v>40</v>
      </c>
      <c r="D157">
        <v>2588</v>
      </c>
      <c r="E157">
        <v>384</v>
      </c>
      <c r="F157">
        <v>29590</v>
      </c>
      <c r="G157">
        <v>197.266666666666</v>
      </c>
      <c r="H157">
        <f t="shared" si="2"/>
        <v>3</v>
      </c>
    </row>
    <row r="158" spans="1:8" x14ac:dyDescent="0.2">
      <c r="A158">
        <v>151</v>
      </c>
      <c r="B158">
        <v>30</v>
      </c>
      <c r="C158">
        <v>40</v>
      </c>
      <c r="D158">
        <v>2591</v>
      </c>
      <c r="E158">
        <v>77</v>
      </c>
      <c r="F158">
        <v>29667</v>
      </c>
      <c r="G158">
        <v>196.47019867549599</v>
      </c>
      <c r="H158">
        <f t="shared" si="2"/>
        <v>3</v>
      </c>
    </row>
    <row r="159" spans="1:8" x14ac:dyDescent="0.2">
      <c r="A159">
        <v>152</v>
      </c>
      <c r="B159">
        <v>30</v>
      </c>
      <c r="C159">
        <v>40</v>
      </c>
      <c r="D159">
        <v>2593</v>
      </c>
      <c r="E159">
        <v>144</v>
      </c>
      <c r="F159">
        <v>29811</v>
      </c>
      <c r="G159">
        <v>196.125</v>
      </c>
      <c r="H159">
        <f t="shared" si="2"/>
        <v>2</v>
      </c>
    </row>
    <row r="160" spans="1:8" x14ac:dyDescent="0.2">
      <c r="A160">
        <v>153</v>
      </c>
      <c r="B160">
        <v>30</v>
      </c>
      <c r="C160">
        <v>40</v>
      </c>
      <c r="D160">
        <v>2596</v>
      </c>
      <c r="E160">
        <v>60</v>
      </c>
      <c r="F160">
        <v>29871</v>
      </c>
      <c r="G160">
        <v>195.23529411764699</v>
      </c>
      <c r="H160">
        <f t="shared" si="2"/>
        <v>3</v>
      </c>
    </row>
    <row r="161" spans="1:8" x14ac:dyDescent="0.2">
      <c r="A161">
        <v>154</v>
      </c>
      <c r="B161">
        <v>30</v>
      </c>
      <c r="C161">
        <v>40</v>
      </c>
      <c r="D161">
        <v>2605</v>
      </c>
      <c r="E161">
        <v>128</v>
      </c>
      <c r="F161">
        <v>29999</v>
      </c>
      <c r="G161">
        <v>194.79870129870099</v>
      </c>
      <c r="H161">
        <f t="shared" si="2"/>
        <v>9</v>
      </c>
    </row>
    <row r="162" spans="1:8" x14ac:dyDescent="0.2">
      <c r="A162">
        <v>155</v>
      </c>
      <c r="B162">
        <v>30</v>
      </c>
      <c r="C162">
        <v>40</v>
      </c>
      <c r="D162">
        <v>2608</v>
      </c>
      <c r="E162">
        <v>106</v>
      </c>
      <c r="F162">
        <v>30105</v>
      </c>
      <c r="G162">
        <v>194.22580645161199</v>
      </c>
      <c r="H162">
        <f t="shared" si="2"/>
        <v>3</v>
      </c>
    </row>
    <row r="163" spans="1:8" x14ac:dyDescent="0.2">
      <c r="A163">
        <v>156</v>
      </c>
      <c r="B163">
        <v>30</v>
      </c>
      <c r="C163">
        <v>40</v>
      </c>
      <c r="D163">
        <v>2622</v>
      </c>
      <c r="E163">
        <v>280</v>
      </c>
      <c r="F163">
        <v>30385</v>
      </c>
      <c r="G163">
        <v>194.77564102564099</v>
      </c>
      <c r="H163">
        <f t="shared" si="2"/>
        <v>14</v>
      </c>
    </row>
    <row r="164" spans="1:8" x14ac:dyDescent="0.2">
      <c r="A164">
        <v>157</v>
      </c>
      <c r="B164">
        <v>30</v>
      </c>
      <c r="C164">
        <v>40</v>
      </c>
      <c r="D164">
        <v>2632</v>
      </c>
      <c r="E164">
        <v>174</v>
      </c>
      <c r="F164">
        <v>30559</v>
      </c>
      <c r="G164">
        <v>194.64331210191</v>
      </c>
      <c r="H164">
        <f t="shared" si="2"/>
        <v>10</v>
      </c>
    </row>
    <row r="165" spans="1:8" x14ac:dyDescent="0.2">
      <c r="A165">
        <v>158</v>
      </c>
      <c r="B165">
        <v>30</v>
      </c>
      <c r="C165">
        <v>40</v>
      </c>
      <c r="D165">
        <v>2634</v>
      </c>
      <c r="E165">
        <v>159</v>
      </c>
      <c r="F165">
        <v>30718</v>
      </c>
      <c r="G165">
        <v>194.41772151898701</v>
      </c>
      <c r="H165">
        <f t="shared" si="2"/>
        <v>2</v>
      </c>
    </row>
    <row r="166" spans="1:8" x14ac:dyDescent="0.2">
      <c r="A166">
        <v>159</v>
      </c>
      <c r="B166">
        <v>30</v>
      </c>
      <c r="C166">
        <v>40</v>
      </c>
      <c r="D166">
        <v>2649</v>
      </c>
      <c r="E166">
        <v>715</v>
      </c>
      <c r="F166">
        <v>31433</v>
      </c>
      <c r="G166">
        <v>197.691823899371</v>
      </c>
      <c r="H166">
        <f t="shared" si="2"/>
        <v>15</v>
      </c>
    </row>
    <row r="167" spans="1:8" x14ac:dyDescent="0.2">
      <c r="A167">
        <v>160</v>
      </c>
      <c r="B167">
        <v>30</v>
      </c>
      <c r="C167">
        <v>40</v>
      </c>
      <c r="D167">
        <v>2655</v>
      </c>
      <c r="E167">
        <v>218</v>
      </c>
      <c r="F167">
        <v>31651</v>
      </c>
      <c r="G167">
        <v>197.81874999999999</v>
      </c>
      <c r="H167">
        <f t="shared" si="2"/>
        <v>6</v>
      </c>
    </row>
    <row r="168" spans="1:8" x14ac:dyDescent="0.2">
      <c r="A168">
        <v>161</v>
      </c>
      <c r="B168">
        <v>30</v>
      </c>
      <c r="C168">
        <v>40</v>
      </c>
      <c r="D168">
        <v>2658</v>
      </c>
      <c r="E168">
        <v>108</v>
      </c>
      <c r="F168">
        <v>31759</v>
      </c>
      <c r="G168">
        <v>197.26086956521701</v>
      </c>
      <c r="H168">
        <f t="shared" si="2"/>
        <v>3</v>
      </c>
    </row>
    <row r="169" spans="1:8" x14ac:dyDescent="0.2">
      <c r="A169">
        <v>162</v>
      </c>
      <c r="B169">
        <v>30</v>
      </c>
      <c r="C169">
        <v>40</v>
      </c>
      <c r="D169">
        <v>2666</v>
      </c>
      <c r="E169">
        <v>157</v>
      </c>
      <c r="F169">
        <v>31916</v>
      </c>
      <c r="G169">
        <v>197.01234567901199</v>
      </c>
      <c r="H169">
        <f t="shared" si="2"/>
        <v>8</v>
      </c>
    </row>
    <row r="170" spans="1:8" x14ac:dyDescent="0.2">
      <c r="A170">
        <v>163</v>
      </c>
      <c r="B170">
        <v>30</v>
      </c>
      <c r="C170">
        <v>40</v>
      </c>
      <c r="D170">
        <v>2672</v>
      </c>
      <c r="E170">
        <v>266</v>
      </c>
      <c r="F170">
        <v>32182</v>
      </c>
      <c r="G170">
        <v>197.435582822085</v>
      </c>
      <c r="H170">
        <f t="shared" si="2"/>
        <v>6</v>
      </c>
    </row>
    <row r="171" spans="1:8" x14ac:dyDescent="0.2">
      <c r="A171">
        <v>164</v>
      </c>
      <c r="B171">
        <v>30</v>
      </c>
      <c r="C171">
        <v>40</v>
      </c>
      <c r="D171">
        <v>2675</v>
      </c>
      <c r="E171">
        <v>64</v>
      </c>
      <c r="F171">
        <v>32246</v>
      </c>
      <c r="G171">
        <v>196.621951219512</v>
      </c>
      <c r="H171">
        <f t="shared" si="2"/>
        <v>3</v>
      </c>
    </row>
    <row r="172" spans="1:8" x14ac:dyDescent="0.2">
      <c r="A172">
        <v>165</v>
      </c>
      <c r="B172">
        <v>30</v>
      </c>
      <c r="C172">
        <v>40</v>
      </c>
      <c r="D172">
        <v>2683</v>
      </c>
      <c r="E172">
        <v>195</v>
      </c>
      <c r="F172">
        <v>32441</v>
      </c>
      <c r="G172">
        <v>196.612121212121</v>
      </c>
      <c r="H172">
        <f t="shared" si="2"/>
        <v>8</v>
      </c>
    </row>
    <row r="173" spans="1:8" x14ac:dyDescent="0.2">
      <c r="A173">
        <v>166</v>
      </c>
      <c r="B173">
        <v>30</v>
      </c>
      <c r="C173">
        <v>40</v>
      </c>
      <c r="D173">
        <v>2690</v>
      </c>
      <c r="E173">
        <v>111</v>
      </c>
      <c r="F173">
        <v>32552</v>
      </c>
      <c r="G173">
        <v>196.09638554216801</v>
      </c>
      <c r="H173">
        <f t="shared" si="2"/>
        <v>7</v>
      </c>
    </row>
    <row r="174" spans="1:8" x14ac:dyDescent="0.2">
      <c r="A174">
        <v>167</v>
      </c>
      <c r="B174">
        <v>30</v>
      </c>
      <c r="C174">
        <v>40</v>
      </c>
      <c r="D174">
        <v>2700</v>
      </c>
      <c r="E174">
        <v>218</v>
      </c>
      <c r="F174">
        <v>32770</v>
      </c>
      <c r="G174">
        <v>196.22754491017901</v>
      </c>
      <c r="H174">
        <f t="shared" si="2"/>
        <v>10</v>
      </c>
    </row>
    <row r="175" spans="1:8" x14ac:dyDescent="0.2">
      <c r="A175">
        <v>168</v>
      </c>
      <c r="B175">
        <v>30</v>
      </c>
      <c r="C175">
        <v>40</v>
      </c>
      <c r="D175">
        <v>2705</v>
      </c>
      <c r="E175">
        <v>129</v>
      </c>
      <c r="F175">
        <v>32899</v>
      </c>
      <c r="G175">
        <v>195.82738095238</v>
      </c>
      <c r="H175">
        <f t="shared" si="2"/>
        <v>5</v>
      </c>
    </row>
    <row r="176" spans="1:8" x14ac:dyDescent="0.2">
      <c r="A176">
        <v>169</v>
      </c>
      <c r="B176">
        <v>30</v>
      </c>
      <c r="C176">
        <v>40</v>
      </c>
      <c r="D176">
        <v>2715</v>
      </c>
      <c r="E176">
        <v>383</v>
      </c>
      <c r="F176">
        <v>33282</v>
      </c>
      <c r="G176">
        <v>196.93491124260299</v>
      </c>
      <c r="H176">
        <f t="shared" si="2"/>
        <v>10</v>
      </c>
    </row>
    <row r="177" spans="1:8" x14ac:dyDescent="0.2">
      <c r="A177">
        <v>170</v>
      </c>
      <c r="B177">
        <v>30</v>
      </c>
      <c r="C177">
        <v>40</v>
      </c>
      <c r="D177">
        <v>2721</v>
      </c>
      <c r="E177">
        <v>251</v>
      </c>
      <c r="F177">
        <v>33533</v>
      </c>
      <c r="G177">
        <v>197.25294117646999</v>
      </c>
      <c r="H177">
        <f t="shared" si="2"/>
        <v>6</v>
      </c>
    </row>
    <row r="178" spans="1:8" x14ac:dyDescent="0.2">
      <c r="A178">
        <v>171</v>
      </c>
      <c r="B178">
        <v>30</v>
      </c>
      <c r="C178">
        <v>40</v>
      </c>
      <c r="D178">
        <v>2722</v>
      </c>
      <c r="E178">
        <v>90</v>
      </c>
      <c r="F178">
        <v>33623</v>
      </c>
      <c r="G178">
        <v>196.62573099415201</v>
      </c>
      <c r="H178">
        <f t="shared" si="2"/>
        <v>1</v>
      </c>
    </row>
    <row r="179" spans="1:8" x14ac:dyDescent="0.2">
      <c r="A179">
        <v>172</v>
      </c>
      <c r="B179">
        <v>30</v>
      </c>
      <c r="C179">
        <v>40</v>
      </c>
      <c r="D179">
        <v>2727</v>
      </c>
      <c r="E179">
        <v>254</v>
      </c>
      <c r="F179">
        <v>33877</v>
      </c>
      <c r="G179">
        <v>196.95930232558101</v>
      </c>
      <c r="H179">
        <f t="shared" si="2"/>
        <v>5</v>
      </c>
    </row>
    <row r="180" spans="1:8" x14ac:dyDescent="0.2">
      <c r="A180">
        <v>173</v>
      </c>
      <c r="B180">
        <v>30</v>
      </c>
      <c r="C180">
        <v>40</v>
      </c>
      <c r="D180">
        <v>2731</v>
      </c>
      <c r="E180">
        <v>129</v>
      </c>
      <c r="F180">
        <v>34006</v>
      </c>
      <c r="G180">
        <v>196.56647398843899</v>
      </c>
      <c r="H180">
        <f t="shared" si="2"/>
        <v>4</v>
      </c>
    </row>
    <row r="181" spans="1:8" x14ac:dyDescent="0.2">
      <c r="A181">
        <v>174</v>
      </c>
      <c r="B181">
        <v>30</v>
      </c>
      <c r="C181">
        <v>40</v>
      </c>
      <c r="D181">
        <v>2735</v>
      </c>
      <c r="E181">
        <v>104</v>
      </c>
      <c r="F181">
        <v>34110</v>
      </c>
      <c r="G181">
        <v>196.03448275861999</v>
      </c>
      <c r="H181">
        <f t="shared" si="2"/>
        <v>4</v>
      </c>
    </row>
    <row r="182" spans="1:8" x14ac:dyDescent="0.2">
      <c r="A182">
        <v>175</v>
      </c>
      <c r="B182">
        <v>30</v>
      </c>
      <c r="C182">
        <v>40</v>
      </c>
      <c r="D182">
        <v>2745</v>
      </c>
      <c r="E182">
        <v>111</v>
      </c>
      <c r="F182">
        <v>34221</v>
      </c>
      <c r="G182">
        <v>195.54857142857099</v>
      </c>
      <c r="H182">
        <f t="shared" si="2"/>
        <v>10</v>
      </c>
    </row>
    <row r="183" spans="1:8" x14ac:dyDescent="0.2">
      <c r="A183">
        <v>176</v>
      </c>
      <c r="B183">
        <v>30</v>
      </c>
      <c r="C183">
        <v>40</v>
      </c>
      <c r="D183">
        <v>2757</v>
      </c>
      <c r="E183">
        <v>105</v>
      </c>
      <c r="F183">
        <v>34326</v>
      </c>
      <c r="G183">
        <v>195.03409090909</v>
      </c>
      <c r="H183">
        <f t="shared" si="2"/>
        <v>12</v>
      </c>
    </row>
    <row r="184" spans="1:8" x14ac:dyDescent="0.2">
      <c r="A184">
        <v>177</v>
      </c>
      <c r="B184">
        <v>30</v>
      </c>
      <c r="C184">
        <v>40</v>
      </c>
      <c r="D184">
        <v>2759</v>
      </c>
      <c r="E184">
        <v>86</v>
      </c>
      <c r="F184">
        <v>34412</v>
      </c>
      <c r="G184">
        <v>194.41807909604501</v>
      </c>
      <c r="H184">
        <f t="shared" si="2"/>
        <v>2</v>
      </c>
    </row>
    <row r="185" spans="1:8" x14ac:dyDescent="0.2">
      <c r="A185">
        <v>178</v>
      </c>
      <c r="B185">
        <v>30</v>
      </c>
      <c r="C185">
        <v>40</v>
      </c>
      <c r="D185">
        <v>2763</v>
      </c>
      <c r="E185">
        <v>86</v>
      </c>
      <c r="F185">
        <v>34498</v>
      </c>
      <c r="G185">
        <v>193.80898876404399</v>
      </c>
      <c r="H185">
        <f t="shared" si="2"/>
        <v>4</v>
      </c>
    </row>
    <row r="186" spans="1:8" x14ac:dyDescent="0.2">
      <c r="A186">
        <v>179</v>
      </c>
      <c r="B186">
        <v>30</v>
      </c>
      <c r="C186">
        <v>40</v>
      </c>
      <c r="D186">
        <v>2765</v>
      </c>
      <c r="E186">
        <v>117</v>
      </c>
      <c r="F186">
        <v>34615</v>
      </c>
      <c r="G186">
        <v>193.37988826815601</v>
      </c>
      <c r="H186">
        <f t="shared" si="2"/>
        <v>2</v>
      </c>
    </row>
    <row r="187" spans="1:8" x14ac:dyDescent="0.2">
      <c r="A187">
        <v>180</v>
      </c>
      <c r="B187">
        <v>30</v>
      </c>
      <c r="C187">
        <v>40</v>
      </c>
      <c r="D187">
        <v>2774</v>
      </c>
      <c r="E187">
        <v>130</v>
      </c>
      <c r="F187">
        <v>34745</v>
      </c>
      <c r="G187">
        <v>193.027777777777</v>
      </c>
      <c r="H187">
        <f t="shared" si="2"/>
        <v>9</v>
      </c>
    </row>
    <row r="188" spans="1:8" x14ac:dyDescent="0.2">
      <c r="A188">
        <v>181</v>
      </c>
      <c r="B188">
        <v>30</v>
      </c>
      <c r="C188">
        <v>40</v>
      </c>
      <c r="D188">
        <v>2786</v>
      </c>
      <c r="E188">
        <v>319</v>
      </c>
      <c r="F188">
        <v>35064</v>
      </c>
      <c r="G188">
        <v>193.723756906077</v>
      </c>
      <c r="H188">
        <f t="shared" si="2"/>
        <v>12</v>
      </c>
    </row>
    <row r="189" spans="1:8" x14ac:dyDescent="0.2">
      <c r="A189">
        <v>182</v>
      </c>
      <c r="B189">
        <v>30</v>
      </c>
      <c r="C189">
        <v>40</v>
      </c>
      <c r="D189">
        <v>2799</v>
      </c>
      <c r="E189">
        <v>399</v>
      </c>
      <c r="F189">
        <v>35463</v>
      </c>
      <c r="G189">
        <v>194.85164835164801</v>
      </c>
      <c r="H189">
        <f t="shared" si="2"/>
        <v>13</v>
      </c>
    </row>
    <row r="190" spans="1:8" x14ac:dyDescent="0.2">
      <c r="A190">
        <v>183</v>
      </c>
      <c r="B190">
        <v>30</v>
      </c>
      <c r="C190">
        <v>40</v>
      </c>
      <c r="D190">
        <v>2799</v>
      </c>
      <c r="E190">
        <v>88</v>
      </c>
      <c r="F190">
        <v>35551</v>
      </c>
      <c r="G190">
        <v>194.26775956284101</v>
      </c>
      <c r="H190">
        <f t="shared" si="2"/>
        <v>0</v>
      </c>
    </row>
    <row r="191" spans="1:8" x14ac:dyDescent="0.2">
      <c r="A191">
        <v>184</v>
      </c>
      <c r="B191">
        <v>30</v>
      </c>
      <c r="C191">
        <v>40</v>
      </c>
      <c r="D191">
        <v>2804</v>
      </c>
      <c r="E191">
        <v>100</v>
      </c>
      <c r="F191">
        <v>35651</v>
      </c>
      <c r="G191">
        <v>193.75543478260801</v>
      </c>
      <c r="H191">
        <f t="shared" si="2"/>
        <v>5</v>
      </c>
    </row>
    <row r="192" spans="1:8" x14ac:dyDescent="0.2">
      <c r="A192">
        <v>185</v>
      </c>
      <c r="B192">
        <v>30</v>
      </c>
      <c r="C192">
        <v>40</v>
      </c>
      <c r="D192">
        <v>2807</v>
      </c>
      <c r="E192">
        <v>113</v>
      </c>
      <c r="F192">
        <v>35764</v>
      </c>
      <c r="G192">
        <v>193.318918918918</v>
      </c>
      <c r="H192">
        <f t="shared" si="2"/>
        <v>3</v>
      </c>
    </row>
    <row r="193" spans="1:8" x14ac:dyDescent="0.2">
      <c r="A193">
        <v>186</v>
      </c>
      <c r="B193">
        <v>30</v>
      </c>
      <c r="C193">
        <v>40</v>
      </c>
      <c r="D193">
        <v>2810</v>
      </c>
      <c r="E193">
        <v>61</v>
      </c>
      <c r="F193">
        <v>35825</v>
      </c>
      <c r="G193">
        <v>192.60752688171999</v>
      </c>
      <c r="H193">
        <f t="shared" si="2"/>
        <v>3</v>
      </c>
    </row>
    <row r="194" spans="1:8" x14ac:dyDescent="0.2">
      <c r="A194">
        <v>187</v>
      </c>
      <c r="B194">
        <v>30</v>
      </c>
      <c r="C194">
        <v>40</v>
      </c>
      <c r="D194">
        <v>2818</v>
      </c>
      <c r="E194">
        <v>126</v>
      </c>
      <c r="F194">
        <v>35951</v>
      </c>
      <c r="G194">
        <v>192.25133689839501</v>
      </c>
      <c r="H194">
        <f t="shared" si="2"/>
        <v>8</v>
      </c>
    </row>
    <row r="195" spans="1:8" x14ac:dyDescent="0.2">
      <c r="A195">
        <v>188</v>
      </c>
      <c r="B195">
        <v>30</v>
      </c>
      <c r="C195">
        <v>40</v>
      </c>
      <c r="D195">
        <v>2819</v>
      </c>
      <c r="E195">
        <v>78</v>
      </c>
      <c r="F195">
        <v>36029</v>
      </c>
      <c r="G195">
        <v>191.64361702127599</v>
      </c>
      <c r="H195">
        <f t="shared" si="2"/>
        <v>1</v>
      </c>
    </row>
    <row r="196" spans="1:8" x14ac:dyDescent="0.2">
      <c r="A196">
        <v>189</v>
      </c>
      <c r="B196">
        <v>30</v>
      </c>
      <c r="C196">
        <v>40</v>
      </c>
      <c r="D196">
        <v>2826</v>
      </c>
      <c r="E196">
        <v>212</v>
      </c>
      <c r="F196">
        <v>36241</v>
      </c>
      <c r="G196">
        <v>191.75132275132199</v>
      </c>
      <c r="H196">
        <f t="shared" si="2"/>
        <v>7</v>
      </c>
    </row>
    <row r="197" spans="1:8" x14ac:dyDescent="0.2">
      <c r="A197">
        <v>190</v>
      </c>
      <c r="B197">
        <v>30</v>
      </c>
      <c r="C197">
        <v>40</v>
      </c>
      <c r="D197">
        <v>2830</v>
      </c>
      <c r="E197">
        <v>100</v>
      </c>
      <c r="F197">
        <v>36341</v>
      </c>
      <c r="G197">
        <v>191.268421052631</v>
      </c>
      <c r="H197">
        <f t="shared" si="2"/>
        <v>4</v>
      </c>
    </row>
    <row r="198" spans="1:8" x14ac:dyDescent="0.2">
      <c r="A198">
        <v>191</v>
      </c>
      <c r="B198">
        <v>30</v>
      </c>
      <c r="C198">
        <v>40</v>
      </c>
      <c r="D198">
        <v>2839</v>
      </c>
      <c r="E198">
        <v>573</v>
      </c>
      <c r="F198">
        <v>36914</v>
      </c>
      <c r="G198">
        <v>193.26701570680601</v>
      </c>
      <c r="H198">
        <f t="shared" si="2"/>
        <v>9</v>
      </c>
    </row>
    <row r="199" spans="1:8" x14ac:dyDescent="0.2">
      <c r="A199">
        <v>192</v>
      </c>
      <c r="B199">
        <v>30</v>
      </c>
      <c r="C199">
        <v>40</v>
      </c>
      <c r="D199">
        <v>2847</v>
      </c>
      <c r="E199">
        <v>153</v>
      </c>
      <c r="F199">
        <v>37067</v>
      </c>
      <c r="G199">
        <v>193.057291666666</v>
      </c>
      <c r="H199">
        <f t="shared" si="2"/>
        <v>8</v>
      </c>
    </row>
    <row r="200" spans="1:8" x14ac:dyDescent="0.2">
      <c r="A200">
        <v>193</v>
      </c>
      <c r="B200">
        <v>30</v>
      </c>
      <c r="C200">
        <v>40</v>
      </c>
      <c r="D200">
        <v>2848</v>
      </c>
      <c r="E200">
        <v>135</v>
      </c>
      <c r="F200">
        <v>37202</v>
      </c>
      <c r="G200">
        <v>192.756476683937</v>
      </c>
      <c r="H200">
        <f t="shared" si="2"/>
        <v>1</v>
      </c>
    </row>
    <row r="201" spans="1:8" x14ac:dyDescent="0.2">
      <c r="A201">
        <v>194</v>
      </c>
      <c r="B201">
        <v>30</v>
      </c>
      <c r="C201">
        <v>40</v>
      </c>
      <c r="D201">
        <v>2857</v>
      </c>
      <c r="E201">
        <v>150</v>
      </c>
      <c r="F201">
        <v>37352</v>
      </c>
      <c r="G201">
        <v>192.53608247422599</v>
      </c>
      <c r="H201">
        <f t="shared" si="2"/>
        <v>9</v>
      </c>
    </row>
    <row r="202" spans="1:8" x14ac:dyDescent="0.2">
      <c r="A202">
        <v>195</v>
      </c>
      <c r="B202">
        <v>30</v>
      </c>
      <c r="C202">
        <v>40</v>
      </c>
      <c r="D202">
        <v>2859</v>
      </c>
      <c r="E202">
        <v>63</v>
      </c>
      <c r="F202">
        <v>37415</v>
      </c>
      <c r="G202">
        <v>191.87179487179401</v>
      </c>
      <c r="H202">
        <f t="shared" ref="H202:H265" si="3">D202-D201</f>
        <v>2</v>
      </c>
    </row>
    <row r="203" spans="1:8" x14ac:dyDescent="0.2">
      <c r="A203">
        <v>196</v>
      </c>
      <c r="B203">
        <v>30</v>
      </c>
      <c r="C203">
        <v>40</v>
      </c>
      <c r="D203">
        <v>2863</v>
      </c>
      <c r="E203">
        <v>204</v>
      </c>
      <c r="F203">
        <v>37619</v>
      </c>
      <c r="G203">
        <v>191.933673469387</v>
      </c>
      <c r="H203">
        <f t="shared" si="3"/>
        <v>4</v>
      </c>
    </row>
    <row r="204" spans="1:8" x14ac:dyDescent="0.2">
      <c r="A204">
        <v>197</v>
      </c>
      <c r="B204">
        <v>30</v>
      </c>
      <c r="C204">
        <v>40</v>
      </c>
      <c r="D204">
        <v>2870</v>
      </c>
      <c r="E204">
        <v>263</v>
      </c>
      <c r="F204">
        <v>37882</v>
      </c>
      <c r="G204">
        <v>192.29441624365401</v>
      </c>
      <c r="H204">
        <f t="shared" si="3"/>
        <v>7</v>
      </c>
    </row>
    <row r="205" spans="1:8" x14ac:dyDescent="0.2">
      <c r="A205">
        <v>198</v>
      </c>
      <c r="B205">
        <v>30</v>
      </c>
      <c r="C205">
        <v>40</v>
      </c>
      <c r="D205">
        <v>2876</v>
      </c>
      <c r="E205">
        <v>123</v>
      </c>
      <c r="F205">
        <v>38005</v>
      </c>
      <c r="G205">
        <v>191.944444444444</v>
      </c>
      <c r="H205">
        <f t="shared" si="3"/>
        <v>6</v>
      </c>
    </row>
    <row r="206" spans="1:8" x14ac:dyDescent="0.2">
      <c r="A206">
        <v>199</v>
      </c>
      <c r="B206">
        <v>30</v>
      </c>
      <c r="C206">
        <v>40</v>
      </c>
      <c r="D206">
        <v>2888</v>
      </c>
      <c r="E206">
        <v>285</v>
      </c>
      <c r="F206">
        <v>38290</v>
      </c>
      <c r="G206">
        <v>192.41206030150701</v>
      </c>
      <c r="H206">
        <f t="shared" si="3"/>
        <v>12</v>
      </c>
    </row>
    <row r="207" spans="1:8" x14ac:dyDescent="0.2">
      <c r="A207">
        <v>200</v>
      </c>
      <c r="B207">
        <v>30</v>
      </c>
      <c r="C207">
        <v>40</v>
      </c>
      <c r="D207">
        <v>2890</v>
      </c>
      <c r="E207">
        <v>238</v>
      </c>
      <c r="F207">
        <v>38528</v>
      </c>
      <c r="G207">
        <v>192.64</v>
      </c>
      <c r="H207">
        <f t="shared" si="3"/>
        <v>2</v>
      </c>
    </row>
    <row r="208" spans="1:8" x14ac:dyDescent="0.2">
      <c r="A208">
        <v>201</v>
      </c>
      <c r="B208">
        <v>30</v>
      </c>
      <c r="C208">
        <v>40</v>
      </c>
      <c r="D208">
        <v>2894</v>
      </c>
      <c r="E208">
        <v>172</v>
      </c>
      <c r="F208">
        <v>38700</v>
      </c>
      <c r="G208">
        <v>192.53731343283499</v>
      </c>
      <c r="H208">
        <f t="shared" si="3"/>
        <v>4</v>
      </c>
    </row>
    <row r="209" spans="1:8" x14ac:dyDescent="0.2">
      <c r="A209">
        <v>202</v>
      </c>
      <c r="B209">
        <v>30</v>
      </c>
      <c r="C209">
        <v>40</v>
      </c>
      <c r="D209">
        <v>2900</v>
      </c>
      <c r="E209">
        <v>140</v>
      </c>
      <c r="F209">
        <v>38840</v>
      </c>
      <c r="G209">
        <v>192.27722772277201</v>
      </c>
      <c r="H209">
        <f t="shared" si="3"/>
        <v>6</v>
      </c>
    </row>
    <row r="210" spans="1:8" x14ac:dyDescent="0.2">
      <c r="A210">
        <v>203</v>
      </c>
      <c r="B210">
        <v>30</v>
      </c>
      <c r="C210">
        <v>40</v>
      </c>
      <c r="D210">
        <v>2904</v>
      </c>
      <c r="E210">
        <v>190</v>
      </c>
      <c r="F210">
        <v>39030</v>
      </c>
      <c r="G210">
        <v>192.266009852216</v>
      </c>
      <c r="H210">
        <f t="shared" si="3"/>
        <v>4</v>
      </c>
    </row>
    <row r="211" spans="1:8" x14ac:dyDescent="0.2">
      <c r="A211">
        <v>204</v>
      </c>
      <c r="B211">
        <v>30</v>
      </c>
      <c r="C211">
        <v>40</v>
      </c>
      <c r="D211">
        <v>2909</v>
      </c>
      <c r="E211">
        <v>188</v>
      </c>
      <c r="F211">
        <v>39218</v>
      </c>
      <c r="G211">
        <v>192.24509803921501</v>
      </c>
      <c r="H211">
        <f t="shared" si="3"/>
        <v>5</v>
      </c>
    </row>
    <row r="212" spans="1:8" x14ac:dyDescent="0.2">
      <c r="A212">
        <v>205</v>
      </c>
      <c r="B212">
        <v>30</v>
      </c>
      <c r="C212">
        <v>40</v>
      </c>
      <c r="D212">
        <v>2911</v>
      </c>
      <c r="E212">
        <v>91</v>
      </c>
      <c r="F212">
        <v>39309</v>
      </c>
      <c r="G212">
        <v>191.75121951219501</v>
      </c>
      <c r="H212">
        <f t="shared" si="3"/>
        <v>2</v>
      </c>
    </row>
    <row r="213" spans="1:8" x14ac:dyDescent="0.2">
      <c r="A213">
        <v>206</v>
      </c>
      <c r="B213">
        <v>30</v>
      </c>
      <c r="C213">
        <v>40</v>
      </c>
      <c r="D213">
        <v>2912</v>
      </c>
      <c r="E213">
        <v>234</v>
      </c>
      <c r="F213">
        <v>39543</v>
      </c>
      <c r="G213">
        <v>191.95631067961099</v>
      </c>
      <c r="H213">
        <f t="shared" si="3"/>
        <v>1</v>
      </c>
    </row>
    <row r="214" spans="1:8" x14ac:dyDescent="0.2">
      <c r="A214">
        <v>207</v>
      </c>
      <c r="B214">
        <v>30</v>
      </c>
      <c r="C214">
        <v>40</v>
      </c>
      <c r="D214">
        <v>2916</v>
      </c>
      <c r="E214">
        <v>137</v>
      </c>
      <c r="F214">
        <v>39680</v>
      </c>
      <c r="G214">
        <v>191.69082125603799</v>
      </c>
      <c r="H214">
        <f t="shared" si="3"/>
        <v>4</v>
      </c>
    </row>
    <row r="215" spans="1:8" x14ac:dyDescent="0.2">
      <c r="A215">
        <v>208</v>
      </c>
      <c r="B215">
        <v>30</v>
      </c>
      <c r="C215">
        <v>40</v>
      </c>
      <c r="D215">
        <v>2918</v>
      </c>
      <c r="E215">
        <v>100</v>
      </c>
      <c r="F215">
        <v>39780</v>
      </c>
      <c r="G215">
        <v>191.25</v>
      </c>
      <c r="H215">
        <f t="shared" si="3"/>
        <v>2</v>
      </c>
    </row>
    <row r="216" spans="1:8" x14ac:dyDescent="0.2">
      <c r="A216">
        <v>209</v>
      </c>
      <c r="B216">
        <v>30</v>
      </c>
      <c r="C216">
        <v>40</v>
      </c>
      <c r="D216">
        <v>2935</v>
      </c>
      <c r="E216">
        <v>234</v>
      </c>
      <c r="F216">
        <v>40014</v>
      </c>
      <c r="G216">
        <v>191.45454545454501</v>
      </c>
      <c r="H216">
        <f t="shared" si="3"/>
        <v>17</v>
      </c>
    </row>
    <row r="217" spans="1:8" x14ac:dyDescent="0.2">
      <c r="A217">
        <v>210</v>
      </c>
      <c r="B217">
        <v>30</v>
      </c>
      <c r="C217">
        <v>40</v>
      </c>
      <c r="D217">
        <v>2943</v>
      </c>
      <c r="E217">
        <v>178</v>
      </c>
      <c r="F217">
        <v>40192</v>
      </c>
      <c r="G217">
        <v>191.39047619047599</v>
      </c>
      <c r="H217">
        <f t="shared" si="3"/>
        <v>8</v>
      </c>
    </row>
    <row r="218" spans="1:8" x14ac:dyDescent="0.2">
      <c r="A218">
        <v>211</v>
      </c>
      <c r="B218">
        <v>30</v>
      </c>
      <c r="C218">
        <v>40</v>
      </c>
      <c r="D218">
        <v>2973</v>
      </c>
      <c r="E218">
        <v>410</v>
      </c>
      <c r="F218">
        <v>40602</v>
      </c>
      <c r="G218">
        <v>192.42654028435999</v>
      </c>
      <c r="H218">
        <f t="shared" si="3"/>
        <v>30</v>
      </c>
    </row>
    <row r="219" spans="1:8" x14ac:dyDescent="0.2">
      <c r="A219">
        <v>212</v>
      </c>
      <c r="B219">
        <v>30</v>
      </c>
      <c r="C219">
        <v>40</v>
      </c>
      <c r="D219">
        <v>3002</v>
      </c>
      <c r="E219">
        <v>985</v>
      </c>
      <c r="F219">
        <v>41587</v>
      </c>
      <c r="G219">
        <v>196.16509433962199</v>
      </c>
      <c r="H219">
        <f t="shared" si="3"/>
        <v>29</v>
      </c>
    </row>
    <row r="220" spans="1:8" x14ac:dyDescent="0.2">
      <c r="A220">
        <v>213</v>
      </c>
      <c r="B220">
        <v>30</v>
      </c>
      <c r="C220">
        <v>40</v>
      </c>
      <c r="D220">
        <v>3020</v>
      </c>
      <c r="E220">
        <v>1043</v>
      </c>
      <c r="F220">
        <v>42630</v>
      </c>
      <c r="G220">
        <v>200.14084507042199</v>
      </c>
      <c r="H220">
        <f t="shared" si="3"/>
        <v>18</v>
      </c>
    </row>
    <row r="221" spans="1:8" x14ac:dyDescent="0.2">
      <c r="A221">
        <v>214</v>
      </c>
      <c r="B221">
        <v>30</v>
      </c>
      <c r="C221">
        <v>40</v>
      </c>
      <c r="D221">
        <v>3026</v>
      </c>
      <c r="E221">
        <v>307</v>
      </c>
      <c r="F221">
        <v>42937</v>
      </c>
      <c r="G221">
        <v>200.640186915887</v>
      </c>
      <c r="H221">
        <f t="shared" si="3"/>
        <v>6</v>
      </c>
    </row>
    <row r="222" spans="1:8" x14ac:dyDescent="0.2">
      <c r="A222">
        <v>215</v>
      </c>
      <c r="B222">
        <v>30</v>
      </c>
      <c r="C222">
        <v>40</v>
      </c>
      <c r="D222">
        <v>3037</v>
      </c>
      <c r="E222">
        <v>315</v>
      </c>
      <c r="F222">
        <v>43252</v>
      </c>
      <c r="G222">
        <v>201.172093023255</v>
      </c>
      <c r="H222">
        <f t="shared" si="3"/>
        <v>11</v>
      </c>
    </row>
    <row r="223" spans="1:8" x14ac:dyDescent="0.2">
      <c r="A223">
        <v>216</v>
      </c>
      <c r="B223">
        <v>30</v>
      </c>
      <c r="C223">
        <v>40</v>
      </c>
      <c r="D223">
        <v>3066</v>
      </c>
      <c r="E223">
        <v>369</v>
      </c>
      <c r="F223">
        <v>43621</v>
      </c>
      <c r="G223">
        <v>201.94907407407399</v>
      </c>
      <c r="H223">
        <f t="shared" si="3"/>
        <v>29</v>
      </c>
    </row>
    <row r="224" spans="1:8" x14ac:dyDescent="0.2">
      <c r="A224">
        <v>217</v>
      </c>
      <c r="B224">
        <v>30</v>
      </c>
      <c r="C224">
        <v>40</v>
      </c>
      <c r="D224">
        <v>3072</v>
      </c>
      <c r="E224">
        <v>231</v>
      </c>
      <c r="F224">
        <v>43852</v>
      </c>
      <c r="G224">
        <v>202.08294930875499</v>
      </c>
      <c r="H224">
        <f t="shared" si="3"/>
        <v>6</v>
      </c>
    </row>
    <row r="225" spans="1:8" x14ac:dyDescent="0.2">
      <c r="A225">
        <v>218</v>
      </c>
      <c r="B225">
        <v>30</v>
      </c>
      <c r="C225">
        <v>40</v>
      </c>
      <c r="D225">
        <v>3084</v>
      </c>
      <c r="E225">
        <v>439</v>
      </c>
      <c r="F225">
        <v>44291</v>
      </c>
      <c r="G225">
        <v>203.16972477064201</v>
      </c>
      <c r="H225">
        <f t="shared" si="3"/>
        <v>12</v>
      </c>
    </row>
    <row r="226" spans="1:8" x14ac:dyDescent="0.2">
      <c r="A226">
        <v>219</v>
      </c>
      <c r="B226">
        <v>30</v>
      </c>
      <c r="C226">
        <v>40</v>
      </c>
      <c r="D226">
        <v>3095</v>
      </c>
      <c r="E226">
        <v>264</v>
      </c>
      <c r="F226">
        <v>44555</v>
      </c>
      <c r="G226">
        <v>203.447488584474</v>
      </c>
      <c r="H226">
        <f t="shared" si="3"/>
        <v>11</v>
      </c>
    </row>
    <row r="227" spans="1:8" x14ac:dyDescent="0.2">
      <c r="A227">
        <v>220</v>
      </c>
      <c r="B227">
        <v>30</v>
      </c>
      <c r="C227">
        <v>40</v>
      </c>
      <c r="D227">
        <v>3096</v>
      </c>
      <c r="E227">
        <v>82</v>
      </c>
      <c r="F227">
        <v>44637</v>
      </c>
      <c r="G227">
        <v>202.89545454545399</v>
      </c>
      <c r="H227">
        <f t="shared" si="3"/>
        <v>1</v>
      </c>
    </row>
    <row r="228" spans="1:8" x14ac:dyDescent="0.2">
      <c r="A228">
        <v>221</v>
      </c>
      <c r="B228">
        <v>30</v>
      </c>
      <c r="C228">
        <v>40</v>
      </c>
      <c r="D228">
        <v>3111</v>
      </c>
      <c r="E228">
        <v>444</v>
      </c>
      <c r="F228">
        <v>45081</v>
      </c>
      <c r="G228">
        <v>203.98642533936601</v>
      </c>
      <c r="H228">
        <f t="shared" si="3"/>
        <v>15</v>
      </c>
    </row>
    <row r="229" spans="1:8" x14ac:dyDescent="0.2">
      <c r="A229">
        <v>222</v>
      </c>
      <c r="B229">
        <v>30</v>
      </c>
      <c r="C229">
        <v>40</v>
      </c>
      <c r="D229">
        <v>3114</v>
      </c>
      <c r="E229">
        <v>196</v>
      </c>
      <c r="F229">
        <v>45277</v>
      </c>
      <c r="G229">
        <v>203.95045045045001</v>
      </c>
      <c r="H229">
        <f t="shared" si="3"/>
        <v>3</v>
      </c>
    </row>
    <row r="230" spans="1:8" x14ac:dyDescent="0.2">
      <c r="A230">
        <v>223</v>
      </c>
      <c r="B230">
        <v>30</v>
      </c>
      <c r="C230">
        <v>40</v>
      </c>
      <c r="D230">
        <v>3116</v>
      </c>
      <c r="E230">
        <v>243</v>
      </c>
      <c r="F230">
        <v>45520</v>
      </c>
      <c r="G230">
        <v>204.12556053811599</v>
      </c>
      <c r="H230">
        <f t="shared" si="3"/>
        <v>2</v>
      </c>
    </row>
    <row r="231" spans="1:8" x14ac:dyDescent="0.2">
      <c r="A231">
        <v>224</v>
      </c>
      <c r="B231">
        <v>30</v>
      </c>
      <c r="C231">
        <v>40</v>
      </c>
      <c r="D231">
        <v>3118</v>
      </c>
      <c r="E231">
        <v>200</v>
      </c>
      <c r="F231">
        <v>45720</v>
      </c>
      <c r="G231">
        <v>204.10714285714201</v>
      </c>
      <c r="H231">
        <f t="shared" si="3"/>
        <v>2</v>
      </c>
    </row>
    <row r="232" spans="1:8" x14ac:dyDescent="0.2">
      <c r="A232">
        <v>225</v>
      </c>
      <c r="B232">
        <v>30</v>
      </c>
      <c r="C232">
        <v>40</v>
      </c>
      <c r="D232">
        <v>3123</v>
      </c>
      <c r="E232">
        <v>271</v>
      </c>
      <c r="F232">
        <v>45991</v>
      </c>
      <c r="G232">
        <v>204.40444444444401</v>
      </c>
      <c r="H232">
        <f t="shared" si="3"/>
        <v>5</v>
      </c>
    </row>
    <row r="233" spans="1:8" x14ac:dyDescent="0.2">
      <c r="A233">
        <v>226</v>
      </c>
      <c r="B233">
        <v>30</v>
      </c>
      <c r="C233">
        <v>40</v>
      </c>
      <c r="D233">
        <v>3133</v>
      </c>
      <c r="E233">
        <v>535</v>
      </c>
      <c r="F233">
        <v>46526</v>
      </c>
      <c r="G233">
        <v>205.867256637168</v>
      </c>
      <c r="H233">
        <f t="shared" si="3"/>
        <v>10</v>
      </c>
    </row>
    <row r="234" spans="1:8" x14ac:dyDescent="0.2">
      <c r="A234">
        <v>227</v>
      </c>
      <c r="B234">
        <v>30</v>
      </c>
      <c r="C234">
        <v>40</v>
      </c>
      <c r="D234">
        <v>3134</v>
      </c>
      <c r="E234">
        <v>271</v>
      </c>
      <c r="F234">
        <v>46797</v>
      </c>
      <c r="G234">
        <v>206.15418502202601</v>
      </c>
      <c r="H234">
        <f t="shared" si="3"/>
        <v>1</v>
      </c>
    </row>
    <row r="235" spans="1:8" x14ac:dyDescent="0.2">
      <c r="A235">
        <v>228</v>
      </c>
      <c r="B235">
        <v>30</v>
      </c>
      <c r="C235">
        <v>40</v>
      </c>
      <c r="D235">
        <v>3138</v>
      </c>
      <c r="E235">
        <v>133</v>
      </c>
      <c r="F235">
        <v>46930</v>
      </c>
      <c r="G235">
        <v>205.833333333333</v>
      </c>
      <c r="H235">
        <f t="shared" si="3"/>
        <v>4</v>
      </c>
    </row>
    <row r="236" spans="1:8" x14ac:dyDescent="0.2">
      <c r="A236">
        <v>229</v>
      </c>
      <c r="B236">
        <v>30</v>
      </c>
      <c r="C236">
        <v>40</v>
      </c>
      <c r="D236">
        <v>3159</v>
      </c>
      <c r="E236">
        <v>1034</v>
      </c>
      <c r="F236">
        <v>47964</v>
      </c>
      <c r="G236">
        <v>209.44978165938801</v>
      </c>
      <c r="H236">
        <f t="shared" si="3"/>
        <v>21</v>
      </c>
    </row>
    <row r="237" spans="1:8" x14ac:dyDescent="0.2">
      <c r="A237">
        <v>230</v>
      </c>
      <c r="B237">
        <v>30</v>
      </c>
      <c r="C237">
        <v>40</v>
      </c>
      <c r="D237">
        <v>3174</v>
      </c>
      <c r="E237">
        <v>859</v>
      </c>
      <c r="F237">
        <v>48823</v>
      </c>
      <c r="G237">
        <v>212.27391304347799</v>
      </c>
      <c r="H237">
        <f t="shared" si="3"/>
        <v>15</v>
      </c>
    </row>
    <row r="238" spans="1:8" x14ac:dyDescent="0.2">
      <c r="A238">
        <v>231</v>
      </c>
      <c r="B238">
        <v>30</v>
      </c>
      <c r="C238">
        <v>40</v>
      </c>
      <c r="D238">
        <v>3179</v>
      </c>
      <c r="E238">
        <v>331</v>
      </c>
      <c r="F238">
        <v>49154</v>
      </c>
      <c r="G238">
        <v>212.78787878787799</v>
      </c>
      <c r="H238">
        <f t="shared" si="3"/>
        <v>5</v>
      </c>
    </row>
    <row r="239" spans="1:8" x14ac:dyDescent="0.2">
      <c r="A239">
        <v>232</v>
      </c>
      <c r="B239">
        <v>30</v>
      </c>
      <c r="C239">
        <v>40</v>
      </c>
      <c r="D239">
        <v>3185</v>
      </c>
      <c r="E239">
        <v>168</v>
      </c>
      <c r="F239">
        <v>49322</v>
      </c>
      <c r="G239">
        <v>212.59482758620601</v>
      </c>
      <c r="H239">
        <f t="shared" si="3"/>
        <v>6</v>
      </c>
    </row>
    <row r="240" spans="1:8" x14ac:dyDescent="0.2">
      <c r="A240">
        <v>233</v>
      </c>
      <c r="B240">
        <v>30</v>
      </c>
      <c r="C240">
        <v>40</v>
      </c>
      <c r="D240">
        <v>3188</v>
      </c>
      <c r="E240">
        <v>52</v>
      </c>
      <c r="F240">
        <v>49374</v>
      </c>
      <c r="G240">
        <v>211.905579399141</v>
      </c>
      <c r="H240">
        <f t="shared" si="3"/>
        <v>3</v>
      </c>
    </row>
    <row r="241" spans="1:8" x14ac:dyDescent="0.2">
      <c r="A241">
        <v>234</v>
      </c>
      <c r="B241">
        <v>30</v>
      </c>
      <c r="C241">
        <v>40</v>
      </c>
      <c r="D241">
        <v>3195</v>
      </c>
      <c r="E241">
        <v>138</v>
      </c>
      <c r="F241">
        <v>49512</v>
      </c>
      <c r="G241">
        <v>211.58974358974299</v>
      </c>
      <c r="H241">
        <f t="shared" si="3"/>
        <v>7</v>
      </c>
    </row>
    <row r="242" spans="1:8" x14ac:dyDescent="0.2">
      <c r="A242">
        <v>235</v>
      </c>
      <c r="B242">
        <v>30</v>
      </c>
      <c r="C242">
        <v>40</v>
      </c>
      <c r="D242">
        <v>3199</v>
      </c>
      <c r="E242">
        <v>162</v>
      </c>
      <c r="F242">
        <v>49674</v>
      </c>
      <c r="G242">
        <v>211.378723404255</v>
      </c>
      <c r="H242">
        <f t="shared" si="3"/>
        <v>4</v>
      </c>
    </row>
    <row r="243" spans="1:8" x14ac:dyDescent="0.2">
      <c r="A243">
        <v>236</v>
      </c>
      <c r="B243">
        <v>30</v>
      </c>
      <c r="C243">
        <v>40</v>
      </c>
      <c r="D243">
        <v>3206</v>
      </c>
      <c r="E243">
        <v>115</v>
      </c>
      <c r="F243">
        <v>49789</v>
      </c>
      <c r="G243">
        <v>210.97033898305</v>
      </c>
      <c r="H243">
        <f t="shared" si="3"/>
        <v>7</v>
      </c>
    </row>
    <row r="244" spans="1:8" x14ac:dyDescent="0.2">
      <c r="A244">
        <v>237</v>
      </c>
      <c r="B244">
        <v>30</v>
      </c>
      <c r="C244">
        <v>40</v>
      </c>
      <c r="D244">
        <v>3208</v>
      </c>
      <c r="E244">
        <v>181</v>
      </c>
      <c r="F244">
        <v>49970</v>
      </c>
      <c r="G244">
        <v>210.84388185654001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3211</v>
      </c>
      <c r="E245">
        <v>125</v>
      </c>
      <c r="F245">
        <v>50095</v>
      </c>
      <c r="G245">
        <v>210.48319327730999</v>
      </c>
      <c r="H245">
        <f t="shared" si="3"/>
        <v>3</v>
      </c>
    </row>
    <row r="246" spans="1:8" x14ac:dyDescent="0.2">
      <c r="A246">
        <v>239</v>
      </c>
      <c r="B246">
        <v>30</v>
      </c>
      <c r="C246">
        <v>40</v>
      </c>
      <c r="D246">
        <v>3220</v>
      </c>
      <c r="E246">
        <v>505</v>
      </c>
      <c r="F246">
        <v>50600</v>
      </c>
      <c r="G246">
        <v>211.71548117154799</v>
      </c>
      <c r="H246">
        <f t="shared" si="3"/>
        <v>9</v>
      </c>
    </row>
    <row r="247" spans="1:8" x14ac:dyDescent="0.2">
      <c r="A247">
        <v>240</v>
      </c>
      <c r="B247">
        <v>30</v>
      </c>
      <c r="C247">
        <v>40</v>
      </c>
      <c r="D247">
        <v>3231</v>
      </c>
      <c r="E247">
        <v>79</v>
      </c>
      <c r="F247">
        <v>50679</v>
      </c>
      <c r="G247">
        <v>211.16249999999999</v>
      </c>
      <c r="H247">
        <f t="shared" si="3"/>
        <v>11</v>
      </c>
    </row>
    <row r="248" spans="1:8" x14ac:dyDescent="0.2">
      <c r="A248">
        <v>241</v>
      </c>
      <c r="B248">
        <v>30</v>
      </c>
      <c r="C248">
        <v>40</v>
      </c>
      <c r="D248">
        <v>3237</v>
      </c>
      <c r="E248">
        <v>62</v>
      </c>
      <c r="F248">
        <v>50741</v>
      </c>
      <c r="G248">
        <v>210.54356846472999</v>
      </c>
      <c r="H248">
        <f t="shared" si="3"/>
        <v>6</v>
      </c>
    </row>
    <row r="249" spans="1:8" x14ac:dyDescent="0.2">
      <c r="A249">
        <v>242</v>
      </c>
      <c r="B249">
        <v>30</v>
      </c>
      <c r="C249">
        <v>40</v>
      </c>
      <c r="D249">
        <v>3252</v>
      </c>
      <c r="E249">
        <v>278</v>
      </c>
      <c r="F249">
        <v>51019</v>
      </c>
      <c r="G249">
        <v>210.822314049586</v>
      </c>
      <c r="H249">
        <f t="shared" si="3"/>
        <v>15</v>
      </c>
    </row>
    <row r="250" spans="1:8" x14ac:dyDescent="0.2">
      <c r="A250">
        <v>243</v>
      </c>
      <c r="B250">
        <v>30</v>
      </c>
      <c r="C250">
        <v>40</v>
      </c>
      <c r="D250">
        <v>3259</v>
      </c>
      <c r="E250">
        <v>168</v>
      </c>
      <c r="F250">
        <v>51187</v>
      </c>
      <c r="G250">
        <v>210.64609053497901</v>
      </c>
      <c r="H250">
        <f t="shared" si="3"/>
        <v>7</v>
      </c>
    </row>
    <row r="251" spans="1:8" x14ac:dyDescent="0.2">
      <c r="A251">
        <v>244</v>
      </c>
      <c r="B251">
        <v>30</v>
      </c>
      <c r="C251">
        <v>40</v>
      </c>
      <c r="D251">
        <v>3285</v>
      </c>
      <c r="E251">
        <v>711</v>
      </c>
      <c r="F251">
        <v>51898</v>
      </c>
      <c r="G251">
        <v>212.69672131147499</v>
      </c>
      <c r="H251">
        <f t="shared" si="3"/>
        <v>26</v>
      </c>
    </row>
    <row r="252" spans="1:8" x14ac:dyDescent="0.2">
      <c r="A252">
        <v>245</v>
      </c>
      <c r="B252">
        <v>30</v>
      </c>
      <c r="C252">
        <v>40</v>
      </c>
      <c r="D252">
        <v>3295</v>
      </c>
      <c r="E252">
        <v>66</v>
      </c>
      <c r="F252">
        <v>51964</v>
      </c>
      <c r="G252">
        <v>212.097959183673</v>
      </c>
      <c r="H252">
        <f t="shared" si="3"/>
        <v>10</v>
      </c>
    </row>
    <row r="253" spans="1:8" x14ac:dyDescent="0.2">
      <c r="A253">
        <v>246</v>
      </c>
      <c r="B253">
        <v>30</v>
      </c>
      <c r="C253">
        <v>40</v>
      </c>
      <c r="D253">
        <v>3299</v>
      </c>
      <c r="E253">
        <v>90</v>
      </c>
      <c r="F253">
        <v>52054</v>
      </c>
      <c r="G253">
        <v>211.60162601626001</v>
      </c>
      <c r="H253">
        <f t="shared" si="3"/>
        <v>4</v>
      </c>
    </row>
    <row r="254" spans="1:8" x14ac:dyDescent="0.2">
      <c r="A254">
        <v>247</v>
      </c>
      <c r="B254">
        <v>30</v>
      </c>
      <c r="C254">
        <v>40</v>
      </c>
      <c r="D254">
        <v>3305</v>
      </c>
      <c r="E254">
        <v>201</v>
      </c>
      <c r="F254">
        <v>52255</v>
      </c>
      <c r="G254">
        <v>211.55870445344101</v>
      </c>
      <c r="H254">
        <f t="shared" si="3"/>
        <v>6</v>
      </c>
    </row>
    <row r="255" spans="1:8" x14ac:dyDescent="0.2">
      <c r="A255">
        <v>248</v>
      </c>
      <c r="B255">
        <v>30</v>
      </c>
      <c r="C255">
        <v>40</v>
      </c>
      <c r="D255">
        <v>3312</v>
      </c>
      <c r="E255">
        <v>188</v>
      </c>
      <c r="F255">
        <v>52443</v>
      </c>
      <c r="G255">
        <v>211.46370967741899</v>
      </c>
      <c r="H255">
        <f t="shared" si="3"/>
        <v>7</v>
      </c>
    </row>
    <row r="256" spans="1:8" x14ac:dyDescent="0.2">
      <c r="A256">
        <v>249</v>
      </c>
      <c r="B256">
        <v>30</v>
      </c>
      <c r="C256">
        <v>40</v>
      </c>
      <c r="D256">
        <v>3314</v>
      </c>
      <c r="E256">
        <v>79</v>
      </c>
      <c r="F256">
        <v>52522</v>
      </c>
      <c r="G256">
        <v>210.93172690763001</v>
      </c>
      <c r="H256">
        <f t="shared" si="3"/>
        <v>2</v>
      </c>
    </row>
    <row r="257" spans="1:8" x14ac:dyDescent="0.2">
      <c r="A257">
        <v>250</v>
      </c>
      <c r="B257">
        <v>30</v>
      </c>
      <c r="C257">
        <v>40</v>
      </c>
      <c r="D257">
        <v>3319</v>
      </c>
      <c r="E257">
        <v>144</v>
      </c>
      <c r="F257">
        <v>52666</v>
      </c>
      <c r="G257">
        <v>210.66399999999999</v>
      </c>
      <c r="H257">
        <f t="shared" si="3"/>
        <v>5</v>
      </c>
    </row>
    <row r="258" spans="1:8" x14ac:dyDescent="0.2">
      <c r="A258">
        <v>251</v>
      </c>
      <c r="B258">
        <v>30</v>
      </c>
      <c r="C258">
        <v>40</v>
      </c>
      <c r="D258">
        <v>3322</v>
      </c>
      <c r="E258">
        <v>111</v>
      </c>
      <c r="F258">
        <v>52777</v>
      </c>
      <c r="G258">
        <v>210.26693227091599</v>
      </c>
      <c r="H258">
        <f t="shared" si="3"/>
        <v>3</v>
      </c>
    </row>
    <row r="259" spans="1:8" x14ac:dyDescent="0.2">
      <c r="A259">
        <v>252</v>
      </c>
      <c r="B259">
        <v>30</v>
      </c>
      <c r="C259">
        <v>40</v>
      </c>
      <c r="D259">
        <v>3330</v>
      </c>
      <c r="E259">
        <v>256</v>
      </c>
      <c r="F259">
        <v>53033</v>
      </c>
      <c r="G259">
        <v>210.448412698412</v>
      </c>
      <c r="H259">
        <f t="shared" si="3"/>
        <v>8</v>
      </c>
    </row>
    <row r="260" spans="1:8" x14ac:dyDescent="0.2">
      <c r="A260">
        <v>253</v>
      </c>
      <c r="B260">
        <v>30</v>
      </c>
      <c r="C260">
        <v>40</v>
      </c>
      <c r="D260">
        <v>3332</v>
      </c>
      <c r="E260">
        <v>179</v>
      </c>
      <c r="F260">
        <v>53212</v>
      </c>
      <c r="G260">
        <v>210.32411067193601</v>
      </c>
      <c r="H260">
        <f t="shared" si="3"/>
        <v>2</v>
      </c>
    </row>
    <row r="261" spans="1:8" x14ac:dyDescent="0.2">
      <c r="A261">
        <v>254</v>
      </c>
      <c r="B261">
        <v>30</v>
      </c>
      <c r="C261">
        <v>40</v>
      </c>
      <c r="D261">
        <v>3348</v>
      </c>
      <c r="E261">
        <v>383</v>
      </c>
      <c r="F261">
        <v>53595</v>
      </c>
      <c r="G261">
        <v>211.00393700787399</v>
      </c>
      <c r="H261">
        <f t="shared" si="3"/>
        <v>16</v>
      </c>
    </row>
    <row r="262" spans="1:8" x14ac:dyDescent="0.2">
      <c r="A262">
        <v>255</v>
      </c>
      <c r="B262">
        <v>30</v>
      </c>
      <c r="C262">
        <v>40</v>
      </c>
      <c r="D262">
        <v>3357</v>
      </c>
      <c r="E262">
        <v>234</v>
      </c>
      <c r="F262">
        <v>53829</v>
      </c>
      <c r="G262">
        <v>211.094117647058</v>
      </c>
      <c r="H262">
        <f t="shared" si="3"/>
        <v>9</v>
      </c>
    </row>
    <row r="263" spans="1:8" x14ac:dyDescent="0.2">
      <c r="A263">
        <v>256</v>
      </c>
      <c r="B263">
        <v>30</v>
      </c>
      <c r="C263">
        <v>40</v>
      </c>
      <c r="D263">
        <v>3365</v>
      </c>
      <c r="E263">
        <v>144</v>
      </c>
      <c r="F263">
        <v>53973</v>
      </c>
      <c r="G263">
        <v>210.83203125</v>
      </c>
      <c r="H263">
        <f t="shared" si="3"/>
        <v>8</v>
      </c>
    </row>
    <row r="264" spans="1:8" x14ac:dyDescent="0.2">
      <c r="A264">
        <v>257</v>
      </c>
      <c r="B264">
        <v>30</v>
      </c>
      <c r="C264">
        <v>40</v>
      </c>
      <c r="D264">
        <v>3378</v>
      </c>
      <c r="E264">
        <v>428</v>
      </c>
      <c r="F264">
        <v>54401</v>
      </c>
      <c r="G264">
        <v>211.67704280155601</v>
      </c>
      <c r="H264">
        <f t="shared" si="3"/>
        <v>13</v>
      </c>
    </row>
    <row r="265" spans="1:8" x14ac:dyDescent="0.2">
      <c r="A265">
        <v>258</v>
      </c>
      <c r="B265">
        <v>30</v>
      </c>
      <c r="C265">
        <v>40</v>
      </c>
      <c r="D265">
        <v>3387</v>
      </c>
      <c r="E265">
        <v>530</v>
      </c>
      <c r="F265">
        <v>54931</v>
      </c>
      <c r="G265">
        <v>212.910852713178</v>
      </c>
      <c r="H265">
        <f t="shared" si="3"/>
        <v>9</v>
      </c>
    </row>
    <row r="266" spans="1:8" x14ac:dyDescent="0.2">
      <c r="A266">
        <v>259</v>
      </c>
      <c r="B266">
        <v>30</v>
      </c>
      <c r="C266">
        <v>40</v>
      </c>
      <c r="D266">
        <v>3390</v>
      </c>
      <c r="E266">
        <v>64</v>
      </c>
      <c r="F266">
        <v>54995</v>
      </c>
      <c r="G266">
        <v>212.335907335907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3397</v>
      </c>
      <c r="E267">
        <v>168</v>
      </c>
      <c r="F267">
        <v>55163</v>
      </c>
      <c r="G267">
        <v>212.165384615384</v>
      </c>
      <c r="H267">
        <f t="shared" si="4"/>
        <v>7</v>
      </c>
    </row>
    <row r="268" spans="1:8" x14ac:dyDescent="0.2">
      <c r="A268">
        <v>261</v>
      </c>
      <c r="B268">
        <v>30</v>
      </c>
      <c r="C268">
        <v>40</v>
      </c>
      <c r="D268">
        <v>3416</v>
      </c>
      <c r="E268">
        <v>241</v>
      </c>
      <c r="F268">
        <v>55404</v>
      </c>
      <c r="G268">
        <v>212.27586206896501</v>
      </c>
      <c r="H268">
        <f t="shared" si="4"/>
        <v>19</v>
      </c>
    </row>
    <row r="269" spans="1:8" x14ac:dyDescent="0.2">
      <c r="A269">
        <v>262</v>
      </c>
      <c r="B269">
        <v>30</v>
      </c>
      <c r="C269">
        <v>40</v>
      </c>
      <c r="D269">
        <v>3422</v>
      </c>
      <c r="E269">
        <v>90</v>
      </c>
      <c r="F269">
        <v>55494</v>
      </c>
      <c r="G269">
        <v>211.809160305343</v>
      </c>
      <c r="H269">
        <f t="shared" si="4"/>
        <v>6</v>
      </c>
    </row>
    <row r="270" spans="1:8" x14ac:dyDescent="0.2">
      <c r="A270">
        <v>263</v>
      </c>
      <c r="B270">
        <v>30</v>
      </c>
      <c r="C270">
        <v>40</v>
      </c>
      <c r="D270">
        <v>3427</v>
      </c>
      <c r="E270">
        <v>121</v>
      </c>
      <c r="F270">
        <v>55615</v>
      </c>
      <c r="G270">
        <v>211.463878326996</v>
      </c>
      <c r="H270">
        <f t="shared" si="4"/>
        <v>5</v>
      </c>
    </row>
    <row r="271" spans="1:8" x14ac:dyDescent="0.2">
      <c r="A271">
        <v>264</v>
      </c>
      <c r="B271">
        <v>30</v>
      </c>
      <c r="C271">
        <v>40</v>
      </c>
      <c r="D271">
        <v>3440</v>
      </c>
      <c r="E271">
        <v>644</v>
      </c>
      <c r="F271">
        <v>56259</v>
      </c>
      <c r="G271">
        <v>213.10227272727201</v>
      </c>
      <c r="H271">
        <f t="shared" si="4"/>
        <v>13</v>
      </c>
    </row>
    <row r="272" spans="1:8" x14ac:dyDescent="0.2">
      <c r="A272">
        <v>265</v>
      </c>
      <c r="B272">
        <v>30</v>
      </c>
      <c r="C272">
        <v>40</v>
      </c>
      <c r="D272">
        <v>3452</v>
      </c>
      <c r="E272">
        <v>236</v>
      </c>
      <c r="F272">
        <v>56495</v>
      </c>
      <c r="G272">
        <v>213.188679245283</v>
      </c>
      <c r="H272">
        <f t="shared" si="4"/>
        <v>12</v>
      </c>
    </row>
    <row r="273" spans="1:8" x14ac:dyDescent="0.2">
      <c r="A273">
        <v>266</v>
      </c>
      <c r="B273">
        <v>30</v>
      </c>
      <c r="C273">
        <v>40</v>
      </c>
      <c r="D273">
        <v>3453</v>
      </c>
      <c r="E273">
        <v>183</v>
      </c>
      <c r="F273">
        <v>56678</v>
      </c>
      <c r="G273">
        <v>213.075187969924</v>
      </c>
      <c r="H273">
        <f t="shared" si="4"/>
        <v>1</v>
      </c>
    </row>
    <row r="274" spans="1:8" x14ac:dyDescent="0.2">
      <c r="A274">
        <v>267</v>
      </c>
      <c r="B274">
        <v>30</v>
      </c>
      <c r="C274">
        <v>40</v>
      </c>
      <c r="D274">
        <v>3464</v>
      </c>
      <c r="E274">
        <v>561</v>
      </c>
      <c r="F274">
        <v>57239</v>
      </c>
      <c r="G274">
        <v>214.378277153558</v>
      </c>
      <c r="H274">
        <f t="shared" si="4"/>
        <v>11</v>
      </c>
    </row>
    <row r="275" spans="1:8" x14ac:dyDescent="0.2">
      <c r="A275">
        <v>268</v>
      </c>
      <c r="B275">
        <v>30</v>
      </c>
      <c r="C275">
        <v>40</v>
      </c>
      <c r="D275">
        <v>3469</v>
      </c>
      <c r="E275">
        <v>87</v>
      </c>
      <c r="F275">
        <v>57326</v>
      </c>
      <c r="G275">
        <v>213.902985074626</v>
      </c>
      <c r="H275">
        <f t="shared" si="4"/>
        <v>5</v>
      </c>
    </row>
    <row r="276" spans="1:8" x14ac:dyDescent="0.2">
      <c r="A276">
        <v>269</v>
      </c>
      <c r="B276">
        <v>30</v>
      </c>
      <c r="C276">
        <v>40</v>
      </c>
      <c r="D276">
        <v>3470</v>
      </c>
      <c r="E276">
        <v>56</v>
      </c>
      <c r="F276">
        <v>57382</v>
      </c>
      <c r="G276">
        <v>213.31598513011099</v>
      </c>
      <c r="H276">
        <f t="shared" si="4"/>
        <v>1</v>
      </c>
    </row>
    <row r="277" spans="1:8" x14ac:dyDescent="0.2">
      <c r="A277">
        <v>270</v>
      </c>
      <c r="B277">
        <v>30</v>
      </c>
      <c r="C277">
        <v>40</v>
      </c>
      <c r="D277">
        <v>3470</v>
      </c>
      <c r="E277">
        <v>87</v>
      </c>
      <c r="F277">
        <v>57469</v>
      </c>
      <c r="G277">
        <v>212.848148148148</v>
      </c>
      <c r="H277">
        <f t="shared" si="4"/>
        <v>0</v>
      </c>
    </row>
    <row r="278" spans="1:8" x14ac:dyDescent="0.2">
      <c r="A278">
        <v>271</v>
      </c>
      <c r="B278">
        <v>30</v>
      </c>
      <c r="C278">
        <v>40</v>
      </c>
      <c r="D278">
        <v>3480</v>
      </c>
      <c r="E278">
        <v>731</v>
      </c>
      <c r="F278">
        <v>58200</v>
      </c>
      <c r="G278">
        <v>214.76014760147601</v>
      </c>
      <c r="H278">
        <f t="shared" si="4"/>
        <v>10</v>
      </c>
    </row>
    <row r="279" spans="1:8" x14ac:dyDescent="0.2">
      <c r="A279">
        <v>272</v>
      </c>
      <c r="B279">
        <v>30</v>
      </c>
      <c r="C279">
        <v>40</v>
      </c>
      <c r="D279">
        <v>3489</v>
      </c>
      <c r="E279">
        <v>877</v>
      </c>
      <c r="F279">
        <v>59077</v>
      </c>
      <c r="G279">
        <v>217.19485294117601</v>
      </c>
      <c r="H279">
        <f t="shared" si="4"/>
        <v>9</v>
      </c>
    </row>
    <row r="280" spans="1:8" x14ac:dyDescent="0.2">
      <c r="A280">
        <v>273</v>
      </c>
      <c r="B280">
        <v>30</v>
      </c>
      <c r="C280">
        <v>40</v>
      </c>
      <c r="D280">
        <v>3495</v>
      </c>
      <c r="E280">
        <v>73</v>
      </c>
      <c r="F280">
        <v>59150</v>
      </c>
      <c r="G280">
        <v>216.666666666666</v>
      </c>
      <c r="H280">
        <f t="shared" si="4"/>
        <v>6</v>
      </c>
    </row>
    <row r="281" spans="1:8" x14ac:dyDescent="0.2">
      <c r="A281">
        <v>274</v>
      </c>
      <c r="B281">
        <v>30</v>
      </c>
      <c r="C281">
        <v>40</v>
      </c>
      <c r="D281">
        <v>3504</v>
      </c>
      <c r="E281">
        <v>533</v>
      </c>
      <c r="F281">
        <v>59683</v>
      </c>
      <c r="G281">
        <v>217.82116788321099</v>
      </c>
      <c r="H281">
        <f t="shared" si="4"/>
        <v>9</v>
      </c>
    </row>
    <row r="282" spans="1:8" x14ac:dyDescent="0.2">
      <c r="A282">
        <v>275</v>
      </c>
      <c r="B282">
        <v>30</v>
      </c>
      <c r="C282">
        <v>40</v>
      </c>
      <c r="D282">
        <v>3521</v>
      </c>
      <c r="E282">
        <v>337</v>
      </c>
      <c r="F282">
        <v>60020</v>
      </c>
      <c r="G282">
        <v>218.254545454545</v>
      </c>
      <c r="H282">
        <f t="shared" si="4"/>
        <v>17</v>
      </c>
    </row>
    <row r="283" spans="1:8" x14ac:dyDescent="0.2">
      <c r="A283">
        <v>276</v>
      </c>
      <c r="B283">
        <v>30</v>
      </c>
      <c r="C283">
        <v>40</v>
      </c>
      <c r="D283">
        <v>3536</v>
      </c>
      <c r="E283">
        <v>189</v>
      </c>
      <c r="F283">
        <v>60209</v>
      </c>
      <c r="G283">
        <v>218.148550724637</v>
      </c>
      <c r="H283">
        <f t="shared" si="4"/>
        <v>15</v>
      </c>
    </row>
    <row r="284" spans="1:8" x14ac:dyDescent="0.2">
      <c r="A284">
        <v>277</v>
      </c>
      <c r="B284">
        <v>30</v>
      </c>
      <c r="C284">
        <v>40</v>
      </c>
      <c r="D284">
        <v>3537</v>
      </c>
      <c r="E284">
        <v>181</v>
      </c>
      <c r="F284">
        <v>60390</v>
      </c>
      <c r="G284">
        <v>218.014440433213</v>
      </c>
      <c r="H284">
        <f t="shared" si="4"/>
        <v>1</v>
      </c>
    </row>
    <row r="285" spans="1:8" x14ac:dyDescent="0.2">
      <c r="A285">
        <v>278</v>
      </c>
      <c r="B285">
        <v>30</v>
      </c>
      <c r="C285">
        <v>40</v>
      </c>
      <c r="D285">
        <v>3540</v>
      </c>
      <c r="E285">
        <v>117</v>
      </c>
      <c r="F285">
        <v>60507</v>
      </c>
      <c r="G285">
        <v>217.65107913668999</v>
      </c>
      <c r="H285">
        <f t="shared" si="4"/>
        <v>3</v>
      </c>
    </row>
    <row r="286" spans="1:8" x14ac:dyDescent="0.2">
      <c r="A286">
        <v>279</v>
      </c>
      <c r="B286">
        <v>30</v>
      </c>
      <c r="C286">
        <v>40</v>
      </c>
      <c r="D286">
        <v>3543</v>
      </c>
      <c r="E286">
        <v>167</v>
      </c>
      <c r="F286">
        <v>60674</v>
      </c>
      <c r="G286">
        <v>217.46953405017899</v>
      </c>
      <c r="H286">
        <f t="shared" si="4"/>
        <v>3</v>
      </c>
    </row>
    <row r="287" spans="1:8" x14ac:dyDescent="0.2">
      <c r="A287">
        <v>280</v>
      </c>
      <c r="B287">
        <v>30</v>
      </c>
      <c r="C287">
        <v>40</v>
      </c>
      <c r="D287">
        <v>3547</v>
      </c>
      <c r="E287">
        <v>127</v>
      </c>
      <c r="F287">
        <v>60801</v>
      </c>
      <c r="G287">
        <v>217.146428571428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3549</v>
      </c>
      <c r="E288">
        <v>105</v>
      </c>
      <c r="F288">
        <v>60906</v>
      </c>
      <c r="G288">
        <v>216.74733096085399</v>
      </c>
      <c r="H288">
        <f t="shared" si="4"/>
        <v>2</v>
      </c>
    </row>
    <row r="289" spans="1:8" x14ac:dyDescent="0.2">
      <c r="A289">
        <v>282</v>
      </c>
      <c r="B289">
        <v>30</v>
      </c>
      <c r="C289">
        <v>40</v>
      </c>
      <c r="D289">
        <v>3561</v>
      </c>
      <c r="E289">
        <v>98</v>
      </c>
      <c r="F289">
        <v>61004</v>
      </c>
      <c r="G289">
        <v>216.326241134751</v>
      </c>
      <c r="H289">
        <f t="shared" si="4"/>
        <v>12</v>
      </c>
    </row>
    <row r="290" spans="1:8" x14ac:dyDescent="0.2">
      <c r="A290">
        <v>283</v>
      </c>
      <c r="B290">
        <v>30</v>
      </c>
      <c r="C290">
        <v>40</v>
      </c>
      <c r="D290">
        <v>3563</v>
      </c>
      <c r="E290">
        <v>211</v>
      </c>
      <c r="F290">
        <v>61215</v>
      </c>
      <c r="G290">
        <v>216.30742049469899</v>
      </c>
      <c r="H290">
        <f t="shared" si="4"/>
        <v>2</v>
      </c>
    </row>
    <row r="291" spans="1:8" x14ac:dyDescent="0.2">
      <c r="A291">
        <v>284</v>
      </c>
      <c r="B291">
        <v>30</v>
      </c>
      <c r="C291">
        <v>40</v>
      </c>
      <c r="D291">
        <v>3567</v>
      </c>
      <c r="E291">
        <v>201</v>
      </c>
      <c r="F291">
        <v>61416</v>
      </c>
      <c r="G291">
        <v>216.25352112676001</v>
      </c>
      <c r="H291">
        <f t="shared" si="4"/>
        <v>4</v>
      </c>
    </row>
    <row r="292" spans="1:8" x14ac:dyDescent="0.2">
      <c r="A292">
        <v>285</v>
      </c>
      <c r="B292">
        <v>30</v>
      </c>
      <c r="C292">
        <v>40</v>
      </c>
      <c r="D292">
        <v>3572</v>
      </c>
      <c r="E292">
        <v>149</v>
      </c>
      <c r="F292">
        <v>61565</v>
      </c>
      <c r="G292">
        <v>216.01754385964901</v>
      </c>
      <c r="H292">
        <f t="shared" si="4"/>
        <v>5</v>
      </c>
    </row>
    <row r="293" spans="1:8" x14ac:dyDescent="0.2">
      <c r="A293">
        <v>286</v>
      </c>
      <c r="B293">
        <v>30</v>
      </c>
      <c r="C293">
        <v>40</v>
      </c>
      <c r="D293">
        <v>3580</v>
      </c>
      <c r="E293">
        <v>108</v>
      </c>
      <c r="F293">
        <v>61673</v>
      </c>
      <c r="G293">
        <v>215.63986013985999</v>
      </c>
      <c r="H293">
        <f t="shared" si="4"/>
        <v>8</v>
      </c>
    </row>
    <row r="294" spans="1:8" x14ac:dyDescent="0.2">
      <c r="A294">
        <v>287</v>
      </c>
      <c r="B294">
        <v>30</v>
      </c>
      <c r="C294">
        <v>40</v>
      </c>
      <c r="D294">
        <v>3584</v>
      </c>
      <c r="E294">
        <v>145</v>
      </c>
      <c r="F294">
        <v>61818</v>
      </c>
      <c r="G294">
        <v>215.393728222996</v>
      </c>
      <c r="H294">
        <f t="shared" si="4"/>
        <v>4</v>
      </c>
    </row>
    <row r="295" spans="1:8" x14ac:dyDescent="0.2">
      <c r="A295">
        <v>288</v>
      </c>
      <c r="B295">
        <v>30</v>
      </c>
      <c r="C295">
        <v>40</v>
      </c>
      <c r="D295">
        <v>3589</v>
      </c>
      <c r="E295">
        <v>249</v>
      </c>
      <c r="F295">
        <v>62067</v>
      </c>
      <c r="G295">
        <v>215.510416666666</v>
      </c>
      <c r="H295">
        <f t="shared" si="4"/>
        <v>5</v>
      </c>
    </row>
    <row r="296" spans="1:8" x14ac:dyDescent="0.2">
      <c r="A296">
        <v>289</v>
      </c>
      <c r="B296">
        <v>30</v>
      </c>
      <c r="C296">
        <v>40</v>
      </c>
      <c r="D296">
        <v>3589</v>
      </c>
      <c r="E296">
        <v>206</v>
      </c>
      <c r="F296">
        <v>62273</v>
      </c>
      <c r="G296">
        <v>215.47750865051901</v>
      </c>
      <c r="H296">
        <f t="shared" si="4"/>
        <v>0</v>
      </c>
    </row>
    <row r="297" spans="1:8" x14ac:dyDescent="0.2">
      <c r="A297">
        <v>290</v>
      </c>
      <c r="B297">
        <v>30</v>
      </c>
      <c r="C297">
        <v>40</v>
      </c>
      <c r="D297">
        <v>3595</v>
      </c>
      <c r="E297">
        <v>556</v>
      </c>
      <c r="F297">
        <v>62829</v>
      </c>
      <c r="G297">
        <v>216.65172413793101</v>
      </c>
      <c r="H297">
        <f t="shared" si="4"/>
        <v>6</v>
      </c>
    </row>
    <row r="298" spans="1:8" x14ac:dyDescent="0.2">
      <c r="A298">
        <v>291</v>
      </c>
      <c r="B298">
        <v>30</v>
      </c>
      <c r="C298">
        <v>40</v>
      </c>
      <c r="D298">
        <v>3601</v>
      </c>
      <c r="E298">
        <v>459</v>
      </c>
      <c r="F298">
        <v>63288</v>
      </c>
      <c r="G298">
        <v>217.48453608247399</v>
      </c>
      <c r="H298">
        <f t="shared" si="4"/>
        <v>6</v>
      </c>
    </row>
    <row r="299" spans="1:8" x14ac:dyDescent="0.2">
      <c r="A299">
        <v>292</v>
      </c>
      <c r="B299">
        <v>30</v>
      </c>
      <c r="C299">
        <v>40</v>
      </c>
      <c r="D299">
        <v>3605</v>
      </c>
      <c r="E299">
        <v>192</v>
      </c>
      <c r="F299">
        <v>63480</v>
      </c>
      <c r="G299">
        <v>217.39726027397199</v>
      </c>
      <c r="H299">
        <f t="shared" si="4"/>
        <v>4</v>
      </c>
    </row>
    <row r="300" spans="1:8" x14ac:dyDescent="0.2">
      <c r="A300">
        <v>293</v>
      </c>
      <c r="B300">
        <v>30</v>
      </c>
      <c r="C300">
        <v>40</v>
      </c>
      <c r="D300">
        <v>3614</v>
      </c>
      <c r="E300">
        <v>195</v>
      </c>
      <c r="F300">
        <v>63675</v>
      </c>
      <c r="G300">
        <v>217.32081911262799</v>
      </c>
      <c r="H300">
        <f t="shared" si="4"/>
        <v>9</v>
      </c>
    </row>
    <row r="301" spans="1:8" x14ac:dyDescent="0.2">
      <c r="A301">
        <v>294</v>
      </c>
      <c r="B301">
        <v>30</v>
      </c>
      <c r="C301">
        <v>40</v>
      </c>
      <c r="D301">
        <v>3617</v>
      </c>
      <c r="E301">
        <v>50</v>
      </c>
      <c r="F301">
        <v>63725</v>
      </c>
      <c r="G301">
        <v>216.75170068027199</v>
      </c>
      <c r="H301">
        <f t="shared" si="4"/>
        <v>3</v>
      </c>
    </row>
    <row r="302" spans="1:8" x14ac:dyDescent="0.2">
      <c r="A302">
        <v>295</v>
      </c>
      <c r="B302">
        <v>30</v>
      </c>
      <c r="C302">
        <v>40</v>
      </c>
      <c r="D302">
        <v>3624</v>
      </c>
      <c r="E302">
        <v>126</v>
      </c>
      <c r="F302">
        <v>63851</v>
      </c>
      <c r="G302">
        <v>216.44406779661</v>
      </c>
      <c r="H302">
        <f t="shared" si="4"/>
        <v>7</v>
      </c>
    </row>
    <row r="303" spans="1:8" x14ac:dyDescent="0.2">
      <c r="A303">
        <v>296</v>
      </c>
      <c r="B303">
        <v>30</v>
      </c>
      <c r="C303">
        <v>40</v>
      </c>
      <c r="D303">
        <v>3627</v>
      </c>
      <c r="E303">
        <v>64</v>
      </c>
      <c r="F303">
        <v>63915</v>
      </c>
      <c r="G303">
        <v>215.92905405405401</v>
      </c>
      <c r="H303">
        <f t="shared" si="4"/>
        <v>3</v>
      </c>
    </row>
    <row r="304" spans="1:8" x14ac:dyDescent="0.2">
      <c r="A304">
        <v>297</v>
      </c>
      <c r="B304">
        <v>30</v>
      </c>
      <c r="C304">
        <v>40</v>
      </c>
      <c r="D304">
        <v>3635</v>
      </c>
      <c r="E304">
        <v>103</v>
      </c>
      <c r="F304">
        <v>64018</v>
      </c>
      <c r="G304">
        <v>215.548821548821</v>
      </c>
      <c r="H304">
        <f t="shared" si="4"/>
        <v>8</v>
      </c>
    </row>
    <row r="305" spans="1:8" x14ac:dyDescent="0.2">
      <c r="A305">
        <v>298</v>
      </c>
      <c r="B305">
        <v>30</v>
      </c>
      <c r="C305">
        <v>40</v>
      </c>
      <c r="D305">
        <v>3646</v>
      </c>
      <c r="E305">
        <v>413</v>
      </c>
      <c r="F305">
        <v>64431</v>
      </c>
      <c r="G305">
        <v>216.21140939597299</v>
      </c>
      <c r="H305">
        <f t="shared" si="4"/>
        <v>11</v>
      </c>
    </row>
    <row r="306" spans="1:8" x14ac:dyDescent="0.2">
      <c r="A306">
        <v>299</v>
      </c>
      <c r="B306">
        <v>30</v>
      </c>
      <c r="C306">
        <v>40</v>
      </c>
      <c r="D306">
        <v>3651</v>
      </c>
      <c r="E306">
        <v>167</v>
      </c>
      <c r="F306">
        <v>64598</v>
      </c>
      <c r="G306">
        <v>216.04682274247401</v>
      </c>
      <c r="H306">
        <f t="shared" si="4"/>
        <v>5</v>
      </c>
    </row>
    <row r="307" spans="1:8" x14ac:dyDescent="0.2">
      <c r="A307">
        <v>300</v>
      </c>
      <c r="B307">
        <v>30</v>
      </c>
      <c r="C307">
        <v>40</v>
      </c>
      <c r="D307">
        <v>3659</v>
      </c>
      <c r="E307">
        <v>153</v>
      </c>
      <c r="F307">
        <v>64751</v>
      </c>
      <c r="G307">
        <v>215.83666666666599</v>
      </c>
      <c r="H307">
        <f t="shared" si="4"/>
        <v>8</v>
      </c>
    </row>
    <row r="308" spans="1:8" x14ac:dyDescent="0.2">
      <c r="A308">
        <v>301</v>
      </c>
      <c r="B308">
        <v>30</v>
      </c>
      <c r="C308">
        <v>40</v>
      </c>
      <c r="D308">
        <v>3663</v>
      </c>
      <c r="E308">
        <v>101</v>
      </c>
      <c r="F308">
        <v>64852</v>
      </c>
      <c r="G308">
        <v>215.455149501661</v>
      </c>
      <c r="H308">
        <f t="shared" si="4"/>
        <v>4</v>
      </c>
    </row>
    <row r="309" spans="1:8" x14ac:dyDescent="0.2">
      <c r="A309">
        <v>302</v>
      </c>
      <c r="B309">
        <v>30</v>
      </c>
      <c r="C309">
        <v>40</v>
      </c>
      <c r="D309">
        <v>3666</v>
      </c>
      <c r="E309">
        <v>113</v>
      </c>
      <c r="F309">
        <v>64965</v>
      </c>
      <c r="G309">
        <v>215.115894039735</v>
      </c>
      <c r="H309">
        <f t="shared" si="4"/>
        <v>3</v>
      </c>
    </row>
    <row r="310" spans="1:8" x14ac:dyDescent="0.2">
      <c r="A310">
        <v>303</v>
      </c>
      <c r="B310">
        <v>30</v>
      </c>
      <c r="C310">
        <v>40</v>
      </c>
      <c r="D310">
        <v>3672</v>
      </c>
      <c r="E310">
        <v>90</v>
      </c>
      <c r="F310">
        <v>65055</v>
      </c>
      <c r="G310">
        <v>214.702970297029</v>
      </c>
      <c r="H310">
        <f t="shared" si="4"/>
        <v>6</v>
      </c>
    </row>
    <row r="311" spans="1:8" x14ac:dyDescent="0.2">
      <c r="A311">
        <v>304</v>
      </c>
      <c r="B311">
        <v>30</v>
      </c>
      <c r="C311">
        <v>40</v>
      </c>
      <c r="D311">
        <v>3676</v>
      </c>
      <c r="E311">
        <v>98</v>
      </c>
      <c r="F311">
        <v>65153</v>
      </c>
      <c r="G311">
        <v>214.31907894736801</v>
      </c>
      <c r="H311">
        <f t="shared" si="4"/>
        <v>4</v>
      </c>
    </row>
    <row r="312" spans="1:8" x14ac:dyDescent="0.2">
      <c r="A312">
        <v>305</v>
      </c>
      <c r="B312">
        <v>30</v>
      </c>
      <c r="C312">
        <v>40</v>
      </c>
      <c r="D312">
        <v>3677</v>
      </c>
      <c r="E312">
        <v>126</v>
      </c>
      <c r="F312">
        <v>65279</v>
      </c>
      <c r="G312">
        <v>214.029508196721</v>
      </c>
      <c r="H312">
        <f t="shared" si="4"/>
        <v>1</v>
      </c>
    </row>
    <row r="313" spans="1:8" x14ac:dyDescent="0.2">
      <c r="A313">
        <v>306</v>
      </c>
      <c r="B313">
        <v>30</v>
      </c>
      <c r="C313">
        <v>40</v>
      </c>
      <c r="D313">
        <v>3678</v>
      </c>
      <c r="E313">
        <v>46</v>
      </c>
      <c r="F313">
        <v>65325</v>
      </c>
      <c r="G313">
        <v>213.480392156862</v>
      </c>
      <c r="H313">
        <f t="shared" si="4"/>
        <v>1</v>
      </c>
    </row>
    <row r="314" spans="1:8" x14ac:dyDescent="0.2">
      <c r="A314">
        <v>307</v>
      </c>
      <c r="B314">
        <v>30</v>
      </c>
      <c r="C314">
        <v>40</v>
      </c>
      <c r="D314">
        <v>3691</v>
      </c>
      <c r="E314">
        <v>417</v>
      </c>
      <c r="F314">
        <v>65742</v>
      </c>
      <c r="G314">
        <v>214.14332247556999</v>
      </c>
      <c r="H314">
        <f t="shared" si="4"/>
        <v>13</v>
      </c>
    </row>
    <row r="315" spans="1:8" x14ac:dyDescent="0.2">
      <c r="A315">
        <v>308</v>
      </c>
      <c r="B315">
        <v>30</v>
      </c>
      <c r="C315">
        <v>40</v>
      </c>
      <c r="D315">
        <v>3700</v>
      </c>
      <c r="E315">
        <v>98</v>
      </c>
      <c r="F315">
        <v>65840</v>
      </c>
      <c r="G315">
        <v>213.766233766233</v>
      </c>
      <c r="H315">
        <f t="shared" si="4"/>
        <v>9</v>
      </c>
    </row>
    <row r="316" spans="1:8" x14ac:dyDescent="0.2">
      <c r="A316">
        <v>309</v>
      </c>
      <c r="B316">
        <v>30</v>
      </c>
      <c r="C316">
        <v>40</v>
      </c>
      <c r="D316">
        <v>3704</v>
      </c>
      <c r="E316">
        <v>128</v>
      </c>
      <c r="F316">
        <v>65968</v>
      </c>
      <c r="G316">
        <v>213.48867313915801</v>
      </c>
      <c r="H316">
        <f t="shared" si="4"/>
        <v>4</v>
      </c>
    </row>
    <row r="317" spans="1:8" x14ac:dyDescent="0.2">
      <c r="A317">
        <v>310</v>
      </c>
      <c r="B317">
        <v>30</v>
      </c>
      <c r="C317">
        <v>40</v>
      </c>
      <c r="D317">
        <v>3713</v>
      </c>
      <c r="E317">
        <v>340</v>
      </c>
      <c r="F317">
        <v>66308</v>
      </c>
      <c r="G317">
        <v>213.896774193548</v>
      </c>
      <c r="H317">
        <f t="shared" si="4"/>
        <v>9</v>
      </c>
    </row>
    <row r="318" spans="1:8" x14ac:dyDescent="0.2">
      <c r="A318">
        <v>311</v>
      </c>
      <c r="B318">
        <v>30</v>
      </c>
      <c r="C318">
        <v>40</v>
      </c>
      <c r="D318">
        <v>3716</v>
      </c>
      <c r="E318">
        <v>259</v>
      </c>
      <c r="F318">
        <v>66567</v>
      </c>
      <c r="G318">
        <v>214.04180064308599</v>
      </c>
      <c r="H318">
        <f t="shared" si="4"/>
        <v>3</v>
      </c>
    </row>
    <row r="319" spans="1:8" x14ac:dyDescent="0.2">
      <c r="A319">
        <v>312</v>
      </c>
      <c r="B319">
        <v>30</v>
      </c>
      <c r="C319">
        <v>40</v>
      </c>
      <c r="D319">
        <v>3724</v>
      </c>
      <c r="E319">
        <v>156</v>
      </c>
      <c r="F319">
        <v>66723</v>
      </c>
      <c r="G319">
        <v>213.855769230769</v>
      </c>
      <c r="H319">
        <f t="shared" si="4"/>
        <v>8</v>
      </c>
    </row>
    <row r="320" spans="1:8" x14ac:dyDescent="0.2">
      <c r="A320">
        <v>313</v>
      </c>
      <c r="B320">
        <v>30</v>
      </c>
      <c r="C320">
        <v>40</v>
      </c>
      <c r="D320">
        <v>3731</v>
      </c>
      <c r="E320">
        <v>115</v>
      </c>
      <c r="F320">
        <v>66838</v>
      </c>
      <c r="G320">
        <v>213.539936102236</v>
      </c>
      <c r="H320">
        <f t="shared" si="4"/>
        <v>7</v>
      </c>
    </row>
    <row r="321" spans="1:8" x14ac:dyDescent="0.2">
      <c r="A321">
        <v>314</v>
      </c>
      <c r="B321">
        <v>30</v>
      </c>
      <c r="C321">
        <v>40</v>
      </c>
      <c r="D321">
        <v>3741</v>
      </c>
      <c r="E321">
        <v>563</v>
      </c>
      <c r="F321">
        <v>67401</v>
      </c>
      <c r="G321">
        <v>214.65286624203799</v>
      </c>
      <c r="H321">
        <f t="shared" si="4"/>
        <v>10</v>
      </c>
    </row>
    <row r="322" spans="1:8" x14ac:dyDescent="0.2">
      <c r="A322">
        <v>315</v>
      </c>
      <c r="B322">
        <v>30</v>
      </c>
      <c r="C322">
        <v>40</v>
      </c>
      <c r="D322">
        <v>3744</v>
      </c>
      <c r="E322">
        <v>125</v>
      </c>
      <c r="F322">
        <v>67526</v>
      </c>
      <c r="G322">
        <v>214.36825396825299</v>
      </c>
      <c r="H322">
        <f t="shared" si="4"/>
        <v>3</v>
      </c>
    </row>
    <row r="323" spans="1:8" x14ac:dyDescent="0.2">
      <c r="A323">
        <v>316</v>
      </c>
      <c r="B323">
        <v>30</v>
      </c>
      <c r="C323">
        <v>40</v>
      </c>
      <c r="D323">
        <v>3769</v>
      </c>
      <c r="E323">
        <v>808</v>
      </c>
      <c r="F323">
        <v>68334</v>
      </c>
      <c r="G323">
        <v>216.24683544303701</v>
      </c>
      <c r="H323">
        <f t="shared" si="4"/>
        <v>25</v>
      </c>
    </row>
    <row r="324" spans="1:8" x14ac:dyDescent="0.2">
      <c r="A324">
        <v>317</v>
      </c>
      <c r="B324">
        <v>30</v>
      </c>
      <c r="C324">
        <v>40</v>
      </c>
      <c r="D324">
        <v>3783</v>
      </c>
      <c r="E324">
        <v>410</v>
      </c>
      <c r="F324">
        <v>68744</v>
      </c>
      <c r="G324">
        <v>216.85804416403701</v>
      </c>
      <c r="H324">
        <f t="shared" si="4"/>
        <v>14</v>
      </c>
    </row>
    <row r="325" spans="1:8" x14ac:dyDescent="0.2">
      <c r="A325">
        <v>318</v>
      </c>
      <c r="B325">
        <v>30</v>
      </c>
      <c r="C325">
        <v>40</v>
      </c>
      <c r="D325">
        <v>3795</v>
      </c>
      <c r="E325">
        <v>132</v>
      </c>
      <c r="F325">
        <v>68876</v>
      </c>
      <c r="G325">
        <v>216.591194968553</v>
      </c>
      <c r="H325">
        <f t="shared" si="4"/>
        <v>12</v>
      </c>
    </row>
    <row r="326" spans="1:8" x14ac:dyDescent="0.2">
      <c r="A326">
        <v>319</v>
      </c>
      <c r="B326">
        <v>30</v>
      </c>
      <c r="C326">
        <v>40</v>
      </c>
      <c r="D326">
        <v>3823</v>
      </c>
      <c r="E326">
        <v>706</v>
      </c>
      <c r="F326">
        <v>69582</v>
      </c>
      <c r="G326">
        <v>218.125391849529</v>
      </c>
      <c r="H326">
        <f t="shared" si="4"/>
        <v>28</v>
      </c>
    </row>
    <row r="327" spans="1:8" x14ac:dyDescent="0.2">
      <c r="A327">
        <v>320</v>
      </c>
      <c r="B327">
        <v>30</v>
      </c>
      <c r="C327">
        <v>40</v>
      </c>
      <c r="D327">
        <v>3823</v>
      </c>
      <c r="E327">
        <v>89</v>
      </c>
      <c r="F327">
        <v>69671</v>
      </c>
      <c r="G327">
        <v>217.72187500000001</v>
      </c>
      <c r="H327">
        <f t="shared" si="4"/>
        <v>0</v>
      </c>
    </row>
    <row r="328" spans="1:8" x14ac:dyDescent="0.2">
      <c r="A328">
        <v>321</v>
      </c>
      <c r="B328">
        <v>30</v>
      </c>
      <c r="C328">
        <v>40</v>
      </c>
      <c r="D328">
        <v>3827</v>
      </c>
      <c r="E328">
        <v>105</v>
      </c>
      <c r="F328">
        <v>69776</v>
      </c>
      <c r="G328">
        <v>217.37071651090301</v>
      </c>
      <c r="H328">
        <f t="shared" si="4"/>
        <v>4</v>
      </c>
    </row>
    <row r="329" spans="1:8" x14ac:dyDescent="0.2">
      <c r="A329">
        <v>322</v>
      </c>
      <c r="B329">
        <v>30</v>
      </c>
      <c r="C329">
        <v>40</v>
      </c>
      <c r="D329">
        <v>3829</v>
      </c>
      <c r="E329">
        <v>275</v>
      </c>
      <c r="F329">
        <v>70051</v>
      </c>
      <c r="G329">
        <v>217.54968944099301</v>
      </c>
      <c r="H329">
        <f t="shared" si="4"/>
        <v>2</v>
      </c>
    </row>
    <row r="330" spans="1:8" x14ac:dyDescent="0.2">
      <c r="A330">
        <v>323</v>
      </c>
      <c r="B330">
        <v>30</v>
      </c>
      <c r="C330">
        <v>40</v>
      </c>
      <c r="D330">
        <v>3839</v>
      </c>
      <c r="E330">
        <v>253</v>
      </c>
      <c r="F330">
        <v>70304</v>
      </c>
      <c r="G330">
        <v>217.65944272445799</v>
      </c>
      <c r="H330">
        <f t="shared" ref="H330:H393" si="5">D330-D329</f>
        <v>10</v>
      </c>
    </row>
    <row r="331" spans="1:8" x14ac:dyDescent="0.2">
      <c r="A331">
        <v>324</v>
      </c>
      <c r="B331">
        <v>30</v>
      </c>
      <c r="C331">
        <v>40</v>
      </c>
      <c r="D331">
        <v>3839</v>
      </c>
      <c r="E331">
        <v>171</v>
      </c>
      <c r="F331">
        <v>70475</v>
      </c>
      <c r="G331">
        <v>217.51543209876499</v>
      </c>
      <c r="H331">
        <f t="shared" si="5"/>
        <v>0</v>
      </c>
    </row>
    <row r="332" spans="1:8" x14ac:dyDescent="0.2">
      <c r="A332">
        <v>325</v>
      </c>
      <c r="B332">
        <v>30</v>
      </c>
      <c r="C332">
        <v>40</v>
      </c>
      <c r="D332">
        <v>3843</v>
      </c>
      <c r="E332">
        <v>347</v>
      </c>
      <c r="F332">
        <v>70822</v>
      </c>
      <c r="G332">
        <v>217.91384615384601</v>
      </c>
      <c r="H332">
        <f t="shared" si="5"/>
        <v>4</v>
      </c>
    </row>
    <row r="333" spans="1:8" x14ac:dyDescent="0.2">
      <c r="A333">
        <v>326</v>
      </c>
      <c r="B333">
        <v>30</v>
      </c>
      <c r="C333">
        <v>40</v>
      </c>
      <c r="D333">
        <v>3846</v>
      </c>
      <c r="E333">
        <v>132</v>
      </c>
      <c r="F333">
        <v>70954</v>
      </c>
      <c r="G333">
        <v>217.65030674846599</v>
      </c>
      <c r="H333">
        <f t="shared" si="5"/>
        <v>3</v>
      </c>
    </row>
    <row r="334" spans="1:8" x14ac:dyDescent="0.2">
      <c r="A334">
        <v>327</v>
      </c>
      <c r="B334">
        <v>30</v>
      </c>
      <c r="C334">
        <v>40</v>
      </c>
      <c r="D334">
        <v>3848</v>
      </c>
      <c r="E334">
        <v>192</v>
      </c>
      <c r="F334">
        <v>71146</v>
      </c>
      <c r="G334">
        <v>217.571865443425</v>
      </c>
      <c r="H334">
        <f t="shared" si="5"/>
        <v>2</v>
      </c>
    </row>
    <row r="335" spans="1:8" x14ac:dyDescent="0.2">
      <c r="A335">
        <v>328</v>
      </c>
      <c r="B335">
        <v>30</v>
      </c>
      <c r="C335">
        <v>40</v>
      </c>
      <c r="D335">
        <v>3850</v>
      </c>
      <c r="E335">
        <v>186</v>
      </c>
      <c r="F335">
        <v>71332</v>
      </c>
      <c r="G335">
        <v>217.47560975609699</v>
      </c>
      <c r="H335">
        <f t="shared" si="5"/>
        <v>2</v>
      </c>
    </row>
    <row r="336" spans="1:8" x14ac:dyDescent="0.2">
      <c r="A336">
        <v>329</v>
      </c>
      <c r="B336">
        <v>30</v>
      </c>
      <c r="C336">
        <v>40</v>
      </c>
      <c r="D336">
        <v>3854</v>
      </c>
      <c r="E336">
        <v>228</v>
      </c>
      <c r="F336">
        <v>71560</v>
      </c>
      <c r="G336">
        <v>217.50759878419399</v>
      </c>
      <c r="H336">
        <f t="shared" si="5"/>
        <v>4</v>
      </c>
    </row>
    <row r="337" spans="1:8" x14ac:dyDescent="0.2">
      <c r="A337">
        <v>330</v>
      </c>
      <c r="B337">
        <v>30</v>
      </c>
      <c r="C337">
        <v>40</v>
      </c>
      <c r="D337">
        <v>3857</v>
      </c>
      <c r="E337">
        <v>113</v>
      </c>
      <c r="F337">
        <v>71673</v>
      </c>
      <c r="G337">
        <v>217.190909090909</v>
      </c>
      <c r="H337">
        <f t="shared" si="5"/>
        <v>3</v>
      </c>
    </row>
    <row r="338" spans="1:8" x14ac:dyDescent="0.2">
      <c r="A338">
        <v>331</v>
      </c>
      <c r="B338">
        <v>30</v>
      </c>
      <c r="C338">
        <v>40</v>
      </c>
      <c r="D338">
        <v>3863</v>
      </c>
      <c r="E338">
        <v>237</v>
      </c>
      <c r="F338">
        <v>71910</v>
      </c>
      <c r="G338">
        <v>217.25075528700901</v>
      </c>
      <c r="H338">
        <f t="shared" si="5"/>
        <v>6</v>
      </c>
    </row>
    <row r="339" spans="1:8" x14ac:dyDescent="0.2">
      <c r="A339">
        <v>332</v>
      </c>
      <c r="B339">
        <v>30</v>
      </c>
      <c r="C339">
        <v>40</v>
      </c>
      <c r="D339">
        <v>3866</v>
      </c>
      <c r="E339">
        <v>277</v>
      </c>
      <c r="F339">
        <v>72187</v>
      </c>
      <c r="G339">
        <v>217.43072289156601</v>
      </c>
      <c r="H339">
        <f t="shared" si="5"/>
        <v>3</v>
      </c>
    </row>
    <row r="340" spans="1:8" x14ac:dyDescent="0.2">
      <c r="A340">
        <v>333</v>
      </c>
      <c r="B340">
        <v>30</v>
      </c>
      <c r="C340">
        <v>40</v>
      </c>
      <c r="D340">
        <v>3879</v>
      </c>
      <c r="E340">
        <v>363</v>
      </c>
      <c r="F340">
        <v>72550</v>
      </c>
      <c r="G340">
        <v>217.86786786786701</v>
      </c>
      <c r="H340">
        <f t="shared" si="5"/>
        <v>13</v>
      </c>
    </row>
    <row r="341" spans="1:8" x14ac:dyDescent="0.2">
      <c r="A341">
        <v>334</v>
      </c>
      <c r="B341">
        <v>30</v>
      </c>
      <c r="C341">
        <v>40</v>
      </c>
      <c r="D341">
        <v>3882</v>
      </c>
      <c r="E341">
        <v>309</v>
      </c>
      <c r="F341">
        <v>72859</v>
      </c>
      <c r="G341">
        <v>218.14071856287401</v>
      </c>
      <c r="H341">
        <f t="shared" si="5"/>
        <v>3</v>
      </c>
    </row>
    <row r="342" spans="1:8" x14ac:dyDescent="0.2">
      <c r="A342">
        <v>335</v>
      </c>
      <c r="B342">
        <v>30</v>
      </c>
      <c r="C342">
        <v>40</v>
      </c>
      <c r="D342">
        <v>3884</v>
      </c>
      <c r="E342">
        <v>137</v>
      </c>
      <c r="F342">
        <v>72996</v>
      </c>
      <c r="G342">
        <v>217.89850746268601</v>
      </c>
      <c r="H342">
        <f t="shared" si="5"/>
        <v>2</v>
      </c>
    </row>
    <row r="343" spans="1:8" x14ac:dyDescent="0.2">
      <c r="A343">
        <v>336</v>
      </c>
      <c r="B343">
        <v>30</v>
      </c>
      <c r="C343">
        <v>40</v>
      </c>
      <c r="D343">
        <v>3888</v>
      </c>
      <c r="E343">
        <v>176</v>
      </c>
      <c r="F343">
        <v>73172</v>
      </c>
      <c r="G343">
        <v>217.77380952380901</v>
      </c>
      <c r="H343">
        <f t="shared" si="5"/>
        <v>4</v>
      </c>
    </row>
    <row r="344" spans="1:8" x14ac:dyDescent="0.2">
      <c r="A344">
        <v>337</v>
      </c>
      <c r="B344">
        <v>30</v>
      </c>
      <c r="C344">
        <v>40</v>
      </c>
      <c r="D344">
        <v>3898</v>
      </c>
      <c r="E344">
        <v>201</v>
      </c>
      <c r="F344">
        <v>73373</v>
      </c>
      <c r="G344">
        <v>217.72403560830799</v>
      </c>
      <c r="H344">
        <f t="shared" si="5"/>
        <v>10</v>
      </c>
    </row>
    <row r="345" spans="1:8" x14ac:dyDescent="0.2">
      <c r="A345">
        <v>338</v>
      </c>
      <c r="B345">
        <v>30</v>
      </c>
      <c r="C345">
        <v>40</v>
      </c>
      <c r="D345">
        <v>3907</v>
      </c>
      <c r="E345">
        <v>311</v>
      </c>
      <c r="F345">
        <v>73684</v>
      </c>
      <c r="G345">
        <v>218</v>
      </c>
      <c r="H345">
        <f t="shared" si="5"/>
        <v>9</v>
      </c>
    </row>
    <row r="346" spans="1:8" x14ac:dyDescent="0.2">
      <c r="A346">
        <v>339</v>
      </c>
      <c r="B346">
        <v>30</v>
      </c>
      <c r="C346">
        <v>40</v>
      </c>
      <c r="D346">
        <v>3922</v>
      </c>
      <c r="E346">
        <v>743</v>
      </c>
      <c r="F346">
        <v>74427</v>
      </c>
      <c r="G346">
        <v>219.54867256637101</v>
      </c>
      <c r="H346">
        <f t="shared" si="5"/>
        <v>15</v>
      </c>
    </row>
    <row r="347" spans="1:8" x14ac:dyDescent="0.2">
      <c r="A347">
        <v>340</v>
      </c>
      <c r="B347">
        <v>30</v>
      </c>
      <c r="C347">
        <v>40</v>
      </c>
      <c r="D347">
        <v>3926</v>
      </c>
      <c r="E347">
        <v>281</v>
      </c>
      <c r="F347">
        <v>74708</v>
      </c>
      <c r="G347">
        <v>219.72941176470499</v>
      </c>
      <c r="H347">
        <f t="shared" si="5"/>
        <v>4</v>
      </c>
    </row>
    <row r="348" spans="1:8" x14ac:dyDescent="0.2">
      <c r="A348">
        <v>341</v>
      </c>
      <c r="B348">
        <v>30</v>
      </c>
      <c r="C348">
        <v>40</v>
      </c>
      <c r="D348">
        <v>3929</v>
      </c>
      <c r="E348">
        <v>113</v>
      </c>
      <c r="F348">
        <v>74821</v>
      </c>
      <c r="G348">
        <v>219.41642228738999</v>
      </c>
      <c r="H348">
        <f t="shared" si="5"/>
        <v>3</v>
      </c>
    </row>
    <row r="349" spans="1:8" x14ac:dyDescent="0.2">
      <c r="A349">
        <v>342</v>
      </c>
      <c r="B349">
        <v>30</v>
      </c>
      <c r="C349">
        <v>40</v>
      </c>
      <c r="D349">
        <v>3940</v>
      </c>
      <c r="E349">
        <v>1132</v>
      </c>
      <c r="F349">
        <v>75953</v>
      </c>
      <c r="G349">
        <v>222.08479532163699</v>
      </c>
      <c r="H349">
        <f t="shared" si="5"/>
        <v>11</v>
      </c>
    </row>
    <row r="350" spans="1:8" x14ac:dyDescent="0.2">
      <c r="A350">
        <v>343</v>
      </c>
      <c r="B350">
        <v>30</v>
      </c>
      <c r="C350">
        <v>40</v>
      </c>
      <c r="D350">
        <v>3942</v>
      </c>
      <c r="E350">
        <v>469</v>
      </c>
      <c r="F350">
        <v>76422</v>
      </c>
      <c r="G350">
        <v>222.804664723032</v>
      </c>
      <c r="H350">
        <f t="shared" si="5"/>
        <v>2</v>
      </c>
    </row>
    <row r="351" spans="1:8" x14ac:dyDescent="0.2">
      <c r="A351">
        <v>344</v>
      </c>
      <c r="B351">
        <v>30</v>
      </c>
      <c r="C351">
        <v>40</v>
      </c>
      <c r="D351">
        <v>3964</v>
      </c>
      <c r="E351">
        <v>887</v>
      </c>
      <c r="F351">
        <v>77309</v>
      </c>
      <c r="G351">
        <v>224.73546511627899</v>
      </c>
      <c r="H351">
        <f t="shared" si="5"/>
        <v>22</v>
      </c>
    </row>
    <row r="352" spans="1:8" x14ac:dyDescent="0.2">
      <c r="A352">
        <v>345</v>
      </c>
      <c r="B352">
        <v>30</v>
      </c>
      <c r="C352">
        <v>40</v>
      </c>
      <c r="D352">
        <v>3980</v>
      </c>
      <c r="E352">
        <v>651</v>
      </c>
      <c r="F352">
        <v>77960</v>
      </c>
      <c r="G352">
        <v>225.971014492753</v>
      </c>
      <c r="H352">
        <f t="shared" si="5"/>
        <v>16</v>
      </c>
    </row>
    <row r="353" spans="1:8" x14ac:dyDescent="0.2">
      <c r="A353">
        <v>346</v>
      </c>
      <c r="B353">
        <v>30</v>
      </c>
      <c r="C353">
        <v>40</v>
      </c>
      <c r="D353">
        <v>3982</v>
      </c>
      <c r="E353">
        <v>70</v>
      </c>
      <c r="F353">
        <v>78030</v>
      </c>
      <c r="G353">
        <v>225.52023121387199</v>
      </c>
      <c r="H353">
        <f t="shared" si="5"/>
        <v>2</v>
      </c>
    </row>
    <row r="354" spans="1:8" x14ac:dyDescent="0.2">
      <c r="A354">
        <v>347</v>
      </c>
      <c r="B354">
        <v>30</v>
      </c>
      <c r="C354">
        <v>40</v>
      </c>
      <c r="D354">
        <v>3988</v>
      </c>
      <c r="E354">
        <v>83</v>
      </c>
      <c r="F354">
        <v>78113</v>
      </c>
      <c r="G354">
        <v>225.109510086455</v>
      </c>
      <c r="H354">
        <f t="shared" si="5"/>
        <v>6</v>
      </c>
    </row>
    <row r="355" spans="1:8" x14ac:dyDescent="0.2">
      <c r="A355">
        <v>348</v>
      </c>
      <c r="B355">
        <v>30</v>
      </c>
      <c r="C355">
        <v>40</v>
      </c>
      <c r="D355">
        <v>3998</v>
      </c>
      <c r="E355">
        <v>204</v>
      </c>
      <c r="F355">
        <v>78317</v>
      </c>
      <c r="G355">
        <v>225.04885057471199</v>
      </c>
      <c r="H355">
        <f t="shared" si="5"/>
        <v>10</v>
      </c>
    </row>
    <row r="356" spans="1:8" x14ac:dyDescent="0.2">
      <c r="A356">
        <v>349</v>
      </c>
      <c r="B356">
        <v>30</v>
      </c>
      <c r="C356">
        <v>40</v>
      </c>
      <c r="D356">
        <v>4000</v>
      </c>
      <c r="E356">
        <v>149</v>
      </c>
      <c r="F356">
        <v>78466</v>
      </c>
      <c r="G356">
        <v>224.83094555873899</v>
      </c>
      <c r="H356">
        <f t="shared" si="5"/>
        <v>2</v>
      </c>
    </row>
    <row r="357" spans="1:8" x14ac:dyDescent="0.2">
      <c r="A357">
        <v>350</v>
      </c>
      <c r="B357">
        <v>30</v>
      </c>
      <c r="C357">
        <v>40</v>
      </c>
      <c r="D357">
        <v>4004</v>
      </c>
      <c r="E357">
        <v>83</v>
      </c>
      <c r="F357">
        <v>78549</v>
      </c>
      <c r="G357">
        <v>224.42571428571401</v>
      </c>
      <c r="H357">
        <f t="shared" si="5"/>
        <v>4</v>
      </c>
    </row>
    <row r="358" spans="1:8" x14ac:dyDescent="0.2">
      <c r="A358">
        <v>351</v>
      </c>
      <c r="B358">
        <v>30</v>
      </c>
      <c r="C358">
        <v>40</v>
      </c>
      <c r="D358">
        <v>4010</v>
      </c>
      <c r="E358">
        <v>264</v>
      </c>
      <c r="F358">
        <v>78813</v>
      </c>
      <c r="G358">
        <v>224.53846153846101</v>
      </c>
      <c r="H358">
        <f t="shared" si="5"/>
        <v>6</v>
      </c>
    </row>
    <row r="359" spans="1:8" x14ac:dyDescent="0.2">
      <c r="A359">
        <v>352</v>
      </c>
      <c r="B359">
        <v>30</v>
      </c>
      <c r="C359">
        <v>40</v>
      </c>
      <c r="D359">
        <v>4014</v>
      </c>
      <c r="E359">
        <v>73</v>
      </c>
      <c r="F359">
        <v>78886</v>
      </c>
      <c r="G359">
        <v>224.10795454545399</v>
      </c>
      <c r="H359">
        <f t="shared" si="5"/>
        <v>4</v>
      </c>
    </row>
    <row r="360" spans="1:8" x14ac:dyDescent="0.2">
      <c r="A360">
        <v>353</v>
      </c>
      <c r="B360">
        <v>30</v>
      </c>
      <c r="C360">
        <v>40</v>
      </c>
      <c r="D360">
        <v>4032</v>
      </c>
      <c r="E360">
        <v>679</v>
      </c>
      <c r="F360">
        <v>79565</v>
      </c>
      <c r="G360">
        <v>225.396600566572</v>
      </c>
      <c r="H360">
        <f t="shared" si="5"/>
        <v>18</v>
      </c>
    </row>
    <row r="361" spans="1:8" x14ac:dyDescent="0.2">
      <c r="A361">
        <v>354</v>
      </c>
      <c r="B361">
        <v>30</v>
      </c>
      <c r="C361">
        <v>40</v>
      </c>
      <c r="D361">
        <v>4037</v>
      </c>
      <c r="E361">
        <v>794</v>
      </c>
      <c r="F361">
        <v>80359</v>
      </c>
      <c r="G361">
        <v>227.00282485875701</v>
      </c>
      <c r="H361">
        <f t="shared" si="5"/>
        <v>5</v>
      </c>
    </row>
    <row r="362" spans="1:8" x14ac:dyDescent="0.2">
      <c r="A362">
        <v>355</v>
      </c>
      <c r="B362">
        <v>30</v>
      </c>
      <c r="C362">
        <v>40</v>
      </c>
      <c r="D362">
        <v>4039</v>
      </c>
      <c r="E362">
        <v>81</v>
      </c>
      <c r="F362">
        <v>80440</v>
      </c>
      <c r="G362">
        <v>226.591549295774</v>
      </c>
      <c r="H362">
        <f t="shared" si="5"/>
        <v>2</v>
      </c>
    </row>
    <row r="363" spans="1:8" x14ac:dyDescent="0.2">
      <c r="A363">
        <v>356</v>
      </c>
      <c r="B363">
        <v>30</v>
      </c>
      <c r="C363">
        <v>40</v>
      </c>
      <c r="D363">
        <v>4041</v>
      </c>
      <c r="E363">
        <v>178</v>
      </c>
      <c r="F363">
        <v>80618</v>
      </c>
      <c r="G363">
        <v>226.455056179775</v>
      </c>
      <c r="H363">
        <f t="shared" si="5"/>
        <v>2</v>
      </c>
    </row>
    <row r="364" spans="1:8" x14ac:dyDescent="0.2">
      <c r="A364">
        <v>357</v>
      </c>
      <c r="B364">
        <v>30</v>
      </c>
      <c r="C364">
        <v>40</v>
      </c>
      <c r="D364">
        <v>4049</v>
      </c>
      <c r="E364">
        <v>134</v>
      </c>
      <c r="F364">
        <v>80752</v>
      </c>
      <c r="G364">
        <v>226.196078431372</v>
      </c>
      <c r="H364">
        <f t="shared" si="5"/>
        <v>8</v>
      </c>
    </row>
    <row r="365" spans="1:8" x14ac:dyDescent="0.2">
      <c r="A365">
        <v>358</v>
      </c>
      <c r="B365">
        <v>30</v>
      </c>
      <c r="C365">
        <v>40</v>
      </c>
      <c r="D365">
        <v>4056</v>
      </c>
      <c r="E365">
        <v>164</v>
      </c>
      <c r="F365">
        <v>80916</v>
      </c>
      <c r="G365">
        <v>226.02234636871501</v>
      </c>
      <c r="H365">
        <f t="shared" si="5"/>
        <v>7</v>
      </c>
    </row>
    <row r="366" spans="1:8" x14ac:dyDescent="0.2">
      <c r="A366">
        <v>359</v>
      </c>
      <c r="B366">
        <v>30</v>
      </c>
      <c r="C366">
        <v>40</v>
      </c>
      <c r="D366">
        <v>4059</v>
      </c>
      <c r="E366">
        <v>187</v>
      </c>
      <c r="F366">
        <v>81103</v>
      </c>
      <c r="G366">
        <v>225.91364902506899</v>
      </c>
      <c r="H366">
        <f t="shared" si="5"/>
        <v>3</v>
      </c>
    </row>
    <row r="367" spans="1:8" x14ac:dyDescent="0.2">
      <c r="A367">
        <v>360</v>
      </c>
      <c r="B367">
        <v>30</v>
      </c>
      <c r="C367">
        <v>40</v>
      </c>
      <c r="D367">
        <v>4084</v>
      </c>
      <c r="E367">
        <v>653</v>
      </c>
      <c r="F367">
        <v>81756</v>
      </c>
      <c r="G367">
        <v>227.1</v>
      </c>
      <c r="H367">
        <f t="shared" si="5"/>
        <v>25</v>
      </c>
    </row>
    <row r="368" spans="1:8" x14ac:dyDescent="0.2">
      <c r="A368">
        <v>361</v>
      </c>
      <c r="B368">
        <v>30</v>
      </c>
      <c r="C368">
        <v>40</v>
      </c>
      <c r="D368">
        <v>4092</v>
      </c>
      <c r="E368">
        <v>177</v>
      </c>
      <c r="F368">
        <v>81933</v>
      </c>
      <c r="G368">
        <v>226.961218836565</v>
      </c>
      <c r="H368">
        <f t="shared" si="5"/>
        <v>8</v>
      </c>
    </row>
    <row r="369" spans="1:8" x14ac:dyDescent="0.2">
      <c r="A369">
        <v>362</v>
      </c>
      <c r="B369">
        <v>30</v>
      </c>
      <c r="C369">
        <v>40</v>
      </c>
      <c r="D369">
        <v>4100</v>
      </c>
      <c r="E369">
        <v>289</v>
      </c>
      <c r="F369">
        <v>82222</v>
      </c>
      <c r="G369">
        <v>227.13259668508201</v>
      </c>
      <c r="H369">
        <f t="shared" si="5"/>
        <v>8</v>
      </c>
    </row>
    <row r="370" spans="1:8" x14ac:dyDescent="0.2">
      <c r="A370">
        <v>363</v>
      </c>
      <c r="B370">
        <v>30</v>
      </c>
      <c r="C370">
        <v>40</v>
      </c>
      <c r="D370">
        <v>4102</v>
      </c>
      <c r="E370">
        <v>110</v>
      </c>
      <c r="F370">
        <v>82332</v>
      </c>
      <c r="G370">
        <v>226.809917355371</v>
      </c>
      <c r="H370">
        <f t="shared" si="5"/>
        <v>2</v>
      </c>
    </row>
    <row r="371" spans="1:8" x14ac:dyDescent="0.2">
      <c r="A371">
        <v>364</v>
      </c>
      <c r="B371">
        <v>30</v>
      </c>
      <c r="C371">
        <v>40</v>
      </c>
      <c r="D371">
        <v>4111</v>
      </c>
      <c r="E371">
        <v>887</v>
      </c>
      <c r="F371">
        <v>83219</v>
      </c>
      <c r="G371">
        <v>228.623626373626</v>
      </c>
      <c r="H371">
        <f t="shared" si="5"/>
        <v>9</v>
      </c>
    </row>
    <row r="372" spans="1:8" x14ac:dyDescent="0.2">
      <c r="A372">
        <v>365</v>
      </c>
      <c r="B372">
        <v>30</v>
      </c>
      <c r="C372">
        <v>40</v>
      </c>
      <c r="D372">
        <v>4116</v>
      </c>
      <c r="E372">
        <v>420</v>
      </c>
      <c r="F372">
        <v>83639</v>
      </c>
      <c r="G372">
        <v>229.147945205479</v>
      </c>
      <c r="H372">
        <f t="shared" si="5"/>
        <v>5</v>
      </c>
    </row>
    <row r="373" spans="1:8" x14ac:dyDescent="0.2">
      <c r="A373">
        <v>366</v>
      </c>
      <c r="B373">
        <v>30</v>
      </c>
      <c r="C373">
        <v>40</v>
      </c>
      <c r="D373">
        <v>4119</v>
      </c>
      <c r="E373">
        <v>53</v>
      </c>
      <c r="F373">
        <v>83692</v>
      </c>
      <c r="G373">
        <v>228.666666666666</v>
      </c>
      <c r="H373">
        <f t="shared" si="5"/>
        <v>3</v>
      </c>
    </row>
    <row r="374" spans="1:8" x14ac:dyDescent="0.2">
      <c r="A374">
        <v>367</v>
      </c>
      <c r="B374">
        <v>30</v>
      </c>
      <c r="C374">
        <v>40</v>
      </c>
      <c r="D374">
        <v>4123</v>
      </c>
      <c r="E374">
        <v>47</v>
      </c>
      <c r="F374">
        <v>83739</v>
      </c>
      <c r="G374">
        <v>228.17166212533999</v>
      </c>
      <c r="H374">
        <f t="shared" si="5"/>
        <v>4</v>
      </c>
    </row>
    <row r="375" spans="1:8" x14ac:dyDescent="0.2">
      <c r="A375">
        <v>368</v>
      </c>
      <c r="B375">
        <v>30</v>
      </c>
      <c r="C375">
        <v>40</v>
      </c>
      <c r="D375">
        <v>4125</v>
      </c>
      <c r="E375">
        <v>79</v>
      </c>
      <c r="F375">
        <v>83818</v>
      </c>
      <c r="G375">
        <v>227.76630434782601</v>
      </c>
      <c r="H375">
        <f t="shared" si="5"/>
        <v>2</v>
      </c>
    </row>
    <row r="376" spans="1:8" x14ac:dyDescent="0.2">
      <c r="A376">
        <v>369</v>
      </c>
      <c r="B376">
        <v>30</v>
      </c>
      <c r="C376">
        <v>40</v>
      </c>
      <c r="D376">
        <v>4128</v>
      </c>
      <c r="E376">
        <v>141</v>
      </c>
      <c r="F376">
        <v>83959</v>
      </c>
      <c r="G376">
        <v>227.53116531165301</v>
      </c>
      <c r="H376">
        <f t="shared" si="5"/>
        <v>3</v>
      </c>
    </row>
    <row r="377" spans="1:8" x14ac:dyDescent="0.2">
      <c r="A377">
        <v>370</v>
      </c>
      <c r="B377">
        <v>30</v>
      </c>
      <c r="C377">
        <v>40</v>
      </c>
      <c r="D377">
        <v>4132</v>
      </c>
      <c r="E377">
        <v>318</v>
      </c>
      <c r="F377">
        <v>84277</v>
      </c>
      <c r="G377">
        <v>227.77567567567499</v>
      </c>
      <c r="H377">
        <f t="shared" si="5"/>
        <v>4</v>
      </c>
    </row>
    <row r="378" spans="1:8" x14ac:dyDescent="0.2">
      <c r="A378">
        <v>371</v>
      </c>
      <c r="B378">
        <v>30</v>
      </c>
      <c r="C378">
        <v>40</v>
      </c>
      <c r="D378">
        <v>4135</v>
      </c>
      <c r="E378">
        <v>64</v>
      </c>
      <c r="F378">
        <v>84341</v>
      </c>
      <c r="G378">
        <v>227.33423180592899</v>
      </c>
      <c r="H378">
        <f t="shared" si="5"/>
        <v>3</v>
      </c>
    </row>
    <row r="379" spans="1:8" x14ac:dyDescent="0.2">
      <c r="A379">
        <v>372</v>
      </c>
      <c r="B379">
        <v>30</v>
      </c>
      <c r="C379">
        <v>40</v>
      </c>
      <c r="D379">
        <v>4140</v>
      </c>
      <c r="E379">
        <v>186</v>
      </c>
      <c r="F379">
        <v>84527</v>
      </c>
      <c r="G379">
        <v>227.22311827956901</v>
      </c>
      <c r="H379">
        <f t="shared" si="5"/>
        <v>5</v>
      </c>
    </row>
    <row r="380" spans="1:8" x14ac:dyDescent="0.2">
      <c r="A380">
        <v>373</v>
      </c>
      <c r="B380">
        <v>30</v>
      </c>
      <c r="C380">
        <v>40</v>
      </c>
      <c r="D380">
        <v>4151</v>
      </c>
      <c r="E380">
        <v>243</v>
      </c>
      <c r="F380">
        <v>84770</v>
      </c>
      <c r="G380">
        <v>227.26541554959701</v>
      </c>
      <c r="H380">
        <f t="shared" si="5"/>
        <v>11</v>
      </c>
    </row>
    <row r="381" spans="1:8" x14ac:dyDescent="0.2">
      <c r="A381">
        <v>374</v>
      </c>
      <c r="B381">
        <v>30</v>
      </c>
      <c r="C381">
        <v>40</v>
      </c>
      <c r="D381">
        <v>4172</v>
      </c>
      <c r="E381">
        <v>703</v>
      </c>
      <c r="F381">
        <v>85473</v>
      </c>
      <c r="G381">
        <v>228.53743315508001</v>
      </c>
      <c r="H381">
        <f t="shared" si="5"/>
        <v>21</v>
      </c>
    </row>
    <row r="382" spans="1:8" x14ac:dyDescent="0.2">
      <c r="A382">
        <v>375</v>
      </c>
      <c r="B382">
        <v>30</v>
      </c>
      <c r="C382">
        <v>40</v>
      </c>
      <c r="D382">
        <v>4178</v>
      </c>
      <c r="E382">
        <v>189</v>
      </c>
      <c r="F382">
        <v>85662</v>
      </c>
      <c r="G382">
        <v>228.43199999999999</v>
      </c>
      <c r="H382">
        <f t="shared" si="5"/>
        <v>6</v>
      </c>
    </row>
    <row r="383" spans="1:8" x14ac:dyDescent="0.2">
      <c r="A383">
        <v>376</v>
      </c>
      <c r="B383">
        <v>30</v>
      </c>
      <c r="C383">
        <v>40</v>
      </c>
      <c r="D383">
        <v>4188</v>
      </c>
      <c r="E383">
        <v>458</v>
      </c>
      <c r="F383">
        <v>86120</v>
      </c>
      <c r="G383">
        <v>229.04255319148899</v>
      </c>
      <c r="H383">
        <f t="shared" si="5"/>
        <v>10</v>
      </c>
    </row>
    <row r="384" spans="1:8" x14ac:dyDescent="0.2">
      <c r="A384">
        <v>377</v>
      </c>
      <c r="B384">
        <v>30</v>
      </c>
      <c r="C384">
        <v>40</v>
      </c>
      <c r="D384">
        <v>4194</v>
      </c>
      <c r="E384">
        <v>346</v>
      </c>
      <c r="F384">
        <v>86466</v>
      </c>
      <c r="G384">
        <v>229.35278514588799</v>
      </c>
      <c r="H384">
        <f t="shared" si="5"/>
        <v>6</v>
      </c>
    </row>
    <row r="385" spans="1:8" x14ac:dyDescent="0.2">
      <c r="A385">
        <v>378</v>
      </c>
      <c r="B385">
        <v>30</v>
      </c>
      <c r="C385">
        <v>40</v>
      </c>
      <c r="D385">
        <v>4198</v>
      </c>
      <c r="E385">
        <v>81</v>
      </c>
      <c r="F385">
        <v>86547</v>
      </c>
      <c r="G385">
        <v>228.96031746031699</v>
      </c>
      <c r="H385">
        <f t="shared" si="5"/>
        <v>4</v>
      </c>
    </row>
    <row r="386" spans="1:8" x14ac:dyDescent="0.2">
      <c r="A386">
        <v>379</v>
      </c>
      <c r="B386">
        <v>30</v>
      </c>
      <c r="C386">
        <v>40</v>
      </c>
      <c r="D386">
        <v>4206</v>
      </c>
      <c r="E386">
        <v>115</v>
      </c>
      <c r="F386">
        <v>86662</v>
      </c>
      <c r="G386">
        <v>228.65963060685999</v>
      </c>
      <c r="H386">
        <f t="shared" si="5"/>
        <v>8</v>
      </c>
    </row>
    <row r="387" spans="1:8" x14ac:dyDescent="0.2">
      <c r="A387">
        <v>380</v>
      </c>
      <c r="B387">
        <v>30</v>
      </c>
      <c r="C387">
        <v>40</v>
      </c>
      <c r="D387">
        <v>4225</v>
      </c>
      <c r="E387">
        <v>1273</v>
      </c>
      <c r="F387">
        <v>87935</v>
      </c>
      <c r="G387">
        <v>231.407894736842</v>
      </c>
      <c r="H387">
        <f t="shared" si="5"/>
        <v>19</v>
      </c>
    </row>
    <row r="388" spans="1:8" x14ac:dyDescent="0.2">
      <c r="A388">
        <v>381</v>
      </c>
      <c r="B388">
        <v>30</v>
      </c>
      <c r="C388">
        <v>40</v>
      </c>
      <c r="D388">
        <v>4229</v>
      </c>
      <c r="E388">
        <v>56</v>
      </c>
      <c r="F388">
        <v>87991</v>
      </c>
      <c r="G388">
        <v>230.94750656167901</v>
      </c>
      <c r="H388">
        <f t="shared" si="5"/>
        <v>4</v>
      </c>
    </row>
    <row r="389" spans="1:8" x14ac:dyDescent="0.2">
      <c r="A389">
        <v>382</v>
      </c>
      <c r="B389">
        <v>30</v>
      </c>
      <c r="C389">
        <v>40</v>
      </c>
      <c r="D389">
        <v>4231</v>
      </c>
      <c r="E389">
        <v>90</v>
      </c>
      <c r="F389">
        <v>88081</v>
      </c>
      <c r="G389">
        <v>230.578534031413</v>
      </c>
      <c r="H389">
        <f t="shared" si="5"/>
        <v>2</v>
      </c>
    </row>
    <row r="390" spans="1:8" x14ac:dyDescent="0.2">
      <c r="A390">
        <v>383</v>
      </c>
      <c r="B390">
        <v>30</v>
      </c>
      <c r="C390">
        <v>40</v>
      </c>
      <c r="D390">
        <v>4239</v>
      </c>
      <c r="E390">
        <v>683</v>
      </c>
      <c r="F390">
        <v>88764</v>
      </c>
      <c r="G390">
        <v>231.759791122715</v>
      </c>
      <c r="H390">
        <f t="shared" si="5"/>
        <v>8</v>
      </c>
    </row>
    <row r="391" spans="1:8" x14ac:dyDescent="0.2">
      <c r="A391">
        <v>384</v>
      </c>
      <c r="B391">
        <v>30</v>
      </c>
      <c r="C391">
        <v>40</v>
      </c>
      <c r="D391">
        <v>4241</v>
      </c>
      <c r="E391">
        <v>49</v>
      </c>
      <c r="F391">
        <v>88813</v>
      </c>
      <c r="G391">
        <v>231.283854166666</v>
      </c>
      <c r="H391">
        <f t="shared" si="5"/>
        <v>2</v>
      </c>
    </row>
    <row r="392" spans="1:8" x14ac:dyDescent="0.2">
      <c r="A392">
        <v>385</v>
      </c>
      <c r="B392">
        <v>30</v>
      </c>
      <c r="C392">
        <v>40</v>
      </c>
      <c r="D392">
        <v>4251</v>
      </c>
      <c r="E392">
        <v>340</v>
      </c>
      <c r="F392">
        <v>89153</v>
      </c>
      <c r="G392">
        <v>231.56623376623301</v>
      </c>
      <c r="H392">
        <f t="shared" si="5"/>
        <v>10</v>
      </c>
    </row>
    <row r="393" spans="1:8" x14ac:dyDescent="0.2">
      <c r="A393">
        <v>386</v>
      </c>
      <c r="B393">
        <v>30</v>
      </c>
      <c r="C393">
        <v>40</v>
      </c>
      <c r="D393">
        <v>4258</v>
      </c>
      <c r="E393">
        <v>114</v>
      </c>
      <c r="F393">
        <v>89267</v>
      </c>
      <c r="G393">
        <v>231.26165803108799</v>
      </c>
      <c r="H393">
        <f t="shared" si="5"/>
        <v>7</v>
      </c>
    </row>
    <row r="394" spans="1:8" x14ac:dyDescent="0.2">
      <c r="A394">
        <v>387</v>
      </c>
      <c r="B394">
        <v>30</v>
      </c>
      <c r="C394">
        <v>40</v>
      </c>
      <c r="D394">
        <v>4272</v>
      </c>
      <c r="E394">
        <v>571</v>
      </c>
      <c r="F394">
        <v>89838</v>
      </c>
      <c r="G394">
        <v>232.13953488371999</v>
      </c>
      <c r="H394">
        <f t="shared" ref="H394:H457" si="6">D394-D393</f>
        <v>14</v>
      </c>
    </row>
    <row r="395" spans="1:8" x14ac:dyDescent="0.2">
      <c r="A395">
        <v>388</v>
      </c>
      <c r="B395">
        <v>30</v>
      </c>
      <c r="C395">
        <v>40</v>
      </c>
      <c r="D395">
        <v>4289</v>
      </c>
      <c r="E395">
        <v>628</v>
      </c>
      <c r="F395">
        <v>90466</v>
      </c>
      <c r="G395">
        <v>233.15979381443299</v>
      </c>
      <c r="H395">
        <f t="shared" si="6"/>
        <v>17</v>
      </c>
    </row>
    <row r="396" spans="1:8" x14ac:dyDescent="0.2">
      <c r="A396">
        <v>389</v>
      </c>
      <c r="B396">
        <v>30</v>
      </c>
      <c r="C396">
        <v>40</v>
      </c>
      <c r="D396">
        <v>4296</v>
      </c>
      <c r="E396">
        <v>503</v>
      </c>
      <c r="F396">
        <v>90969</v>
      </c>
      <c r="G396">
        <v>233.85347043701799</v>
      </c>
      <c r="H396">
        <f t="shared" si="6"/>
        <v>7</v>
      </c>
    </row>
    <row r="397" spans="1:8" x14ac:dyDescent="0.2">
      <c r="A397">
        <v>390</v>
      </c>
      <c r="B397">
        <v>30</v>
      </c>
      <c r="C397">
        <v>40</v>
      </c>
      <c r="D397">
        <v>4300</v>
      </c>
      <c r="E397">
        <v>47</v>
      </c>
      <c r="F397">
        <v>91016</v>
      </c>
      <c r="G397">
        <v>233.37435897435799</v>
      </c>
      <c r="H397">
        <f t="shared" si="6"/>
        <v>4</v>
      </c>
    </row>
    <row r="398" spans="1:8" x14ac:dyDescent="0.2">
      <c r="A398">
        <v>391</v>
      </c>
      <c r="B398">
        <v>30</v>
      </c>
      <c r="C398">
        <v>40</v>
      </c>
      <c r="D398">
        <v>4304</v>
      </c>
      <c r="E398">
        <v>46</v>
      </c>
      <c r="F398">
        <v>91062</v>
      </c>
      <c r="G398">
        <v>232.89514066496099</v>
      </c>
      <c r="H398">
        <f t="shared" si="6"/>
        <v>4</v>
      </c>
    </row>
    <row r="399" spans="1:8" x14ac:dyDescent="0.2">
      <c r="A399">
        <v>392</v>
      </c>
      <c r="B399">
        <v>30</v>
      </c>
      <c r="C399">
        <v>40</v>
      </c>
      <c r="D399">
        <v>4311</v>
      </c>
      <c r="E399">
        <v>153</v>
      </c>
      <c r="F399">
        <v>91215</v>
      </c>
      <c r="G399">
        <v>232.691326530612</v>
      </c>
      <c r="H399">
        <f t="shared" si="6"/>
        <v>7</v>
      </c>
    </row>
    <row r="400" spans="1:8" x14ac:dyDescent="0.2">
      <c r="A400">
        <v>393</v>
      </c>
      <c r="B400">
        <v>30</v>
      </c>
      <c r="C400">
        <v>40</v>
      </c>
      <c r="D400">
        <v>4317</v>
      </c>
      <c r="E400">
        <v>59</v>
      </c>
      <c r="F400">
        <v>91274</v>
      </c>
      <c r="G400">
        <v>232.249363867684</v>
      </c>
      <c r="H400">
        <f t="shared" si="6"/>
        <v>6</v>
      </c>
    </row>
    <row r="401" spans="1:8" x14ac:dyDescent="0.2">
      <c r="A401">
        <v>394</v>
      </c>
      <c r="B401">
        <v>30</v>
      </c>
      <c r="C401">
        <v>40</v>
      </c>
      <c r="D401">
        <v>4321</v>
      </c>
      <c r="E401">
        <v>115</v>
      </c>
      <c r="F401">
        <v>91389</v>
      </c>
      <c r="G401">
        <v>231.95177664974599</v>
      </c>
      <c r="H401">
        <f t="shared" si="6"/>
        <v>4</v>
      </c>
    </row>
    <row r="402" spans="1:8" x14ac:dyDescent="0.2">
      <c r="A402">
        <v>395</v>
      </c>
      <c r="B402">
        <v>30</v>
      </c>
      <c r="C402">
        <v>40</v>
      </c>
      <c r="D402">
        <v>4322</v>
      </c>
      <c r="E402">
        <v>70</v>
      </c>
      <c r="F402">
        <v>91459</v>
      </c>
      <c r="G402">
        <v>231.54177215189799</v>
      </c>
      <c r="H402">
        <f t="shared" si="6"/>
        <v>1</v>
      </c>
    </row>
    <row r="403" spans="1:8" x14ac:dyDescent="0.2">
      <c r="A403">
        <v>396</v>
      </c>
      <c r="B403">
        <v>30</v>
      </c>
      <c r="C403">
        <v>40</v>
      </c>
      <c r="D403">
        <v>4325</v>
      </c>
      <c r="E403">
        <v>60</v>
      </c>
      <c r="F403">
        <v>91519</v>
      </c>
      <c r="G403">
        <v>231.108585858585</v>
      </c>
      <c r="H403">
        <f t="shared" si="6"/>
        <v>3</v>
      </c>
    </row>
    <row r="404" spans="1:8" x14ac:dyDescent="0.2">
      <c r="A404">
        <v>397</v>
      </c>
      <c r="B404">
        <v>30</v>
      </c>
      <c r="C404">
        <v>40</v>
      </c>
      <c r="D404">
        <v>4327</v>
      </c>
      <c r="E404">
        <v>65</v>
      </c>
      <c r="F404">
        <v>91584</v>
      </c>
      <c r="G404">
        <v>230.69017632241801</v>
      </c>
      <c r="H404">
        <f t="shared" si="6"/>
        <v>2</v>
      </c>
    </row>
    <row r="405" spans="1:8" x14ac:dyDescent="0.2">
      <c r="A405">
        <v>398</v>
      </c>
      <c r="B405">
        <v>30</v>
      </c>
      <c r="C405">
        <v>40</v>
      </c>
      <c r="D405">
        <v>4330</v>
      </c>
      <c r="E405">
        <v>65</v>
      </c>
      <c r="F405">
        <v>91649</v>
      </c>
      <c r="G405">
        <v>230.27386934673299</v>
      </c>
      <c r="H405">
        <f t="shared" si="6"/>
        <v>3</v>
      </c>
    </row>
    <row r="406" spans="1:8" x14ac:dyDescent="0.2">
      <c r="A406">
        <v>399</v>
      </c>
      <c r="B406">
        <v>30</v>
      </c>
      <c r="C406">
        <v>40</v>
      </c>
      <c r="D406">
        <v>4335</v>
      </c>
      <c r="E406">
        <v>104</v>
      </c>
      <c r="F406">
        <v>91753</v>
      </c>
      <c r="G406">
        <v>229.95739348370901</v>
      </c>
      <c r="H406">
        <f t="shared" si="6"/>
        <v>5</v>
      </c>
    </row>
    <row r="407" spans="1:8" x14ac:dyDescent="0.2">
      <c r="A407">
        <v>400</v>
      </c>
      <c r="B407">
        <v>30</v>
      </c>
      <c r="C407">
        <v>40</v>
      </c>
      <c r="D407">
        <v>4341</v>
      </c>
      <c r="E407">
        <v>41</v>
      </c>
      <c r="F407">
        <v>91794</v>
      </c>
      <c r="G407">
        <v>229.48500000000001</v>
      </c>
      <c r="H407">
        <f t="shared" si="6"/>
        <v>6</v>
      </c>
    </row>
    <row r="408" spans="1:8" x14ac:dyDescent="0.2">
      <c r="A408">
        <v>401</v>
      </c>
      <c r="B408">
        <v>30</v>
      </c>
      <c r="C408">
        <v>40</v>
      </c>
      <c r="D408">
        <v>4345</v>
      </c>
      <c r="E408">
        <v>55</v>
      </c>
      <c r="F408">
        <v>91849</v>
      </c>
      <c r="G408">
        <v>229.04987531172</v>
      </c>
      <c r="H408">
        <f t="shared" si="6"/>
        <v>4</v>
      </c>
    </row>
    <row r="409" spans="1:8" x14ac:dyDescent="0.2">
      <c r="A409">
        <v>402</v>
      </c>
      <c r="B409">
        <v>30</v>
      </c>
      <c r="C409">
        <v>40</v>
      </c>
      <c r="D409">
        <v>4349</v>
      </c>
      <c r="E409">
        <v>52</v>
      </c>
      <c r="F409">
        <v>91901</v>
      </c>
      <c r="G409">
        <v>228.60945273631799</v>
      </c>
      <c r="H409">
        <f t="shared" si="6"/>
        <v>4</v>
      </c>
    </row>
    <row r="410" spans="1:8" x14ac:dyDescent="0.2">
      <c r="A410">
        <v>403</v>
      </c>
      <c r="B410">
        <v>30</v>
      </c>
      <c r="C410">
        <v>40</v>
      </c>
      <c r="D410">
        <v>4350</v>
      </c>
      <c r="E410">
        <v>32</v>
      </c>
      <c r="F410">
        <v>91933</v>
      </c>
      <c r="G410">
        <v>228.12158808933</v>
      </c>
      <c r="H410">
        <f t="shared" si="6"/>
        <v>1</v>
      </c>
    </row>
    <row r="411" spans="1:8" x14ac:dyDescent="0.2">
      <c r="A411">
        <v>404</v>
      </c>
      <c r="B411">
        <v>30</v>
      </c>
      <c r="C411">
        <v>40</v>
      </c>
      <c r="D411">
        <v>4357</v>
      </c>
      <c r="E411">
        <v>159</v>
      </c>
      <c r="F411">
        <v>92092</v>
      </c>
      <c r="G411">
        <v>227.95049504950401</v>
      </c>
      <c r="H411">
        <f t="shared" si="6"/>
        <v>7</v>
      </c>
    </row>
    <row r="412" spans="1:8" x14ac:dyDescent="0.2">
      <c r="A412">
        <v>405</v>
      </c>
      <c r="B412">
        <v>30</v>
      </c>
      <c r="C412">
        <v>40</v>
      </c>
      <c r="D412">
        <v>4358</v>
      </c>
      <c r="E412">
        <v>108</v>
      </c>
      <c r="F412">
        <v>92200</v>
      </c>
      <c r="G412">
        <v>227.65432098765399</v>
      </c>
      <c r="H412">
        <f t="shared" si="6"/>
        <v>1</v>
      </c>
    </row>
    <row r="413" spans="1:8" x14ac:dyDescent="0.2">
      <c r="A413">
        <v>406</v>
      </c>
      <c r="B413">
        <v>30</v>
      </c>
      <c r="C413">
        <v>40</v>
      </c>
      <c r="D413">
        <v>4370</v>
      </c>
      <c r="E413">
        <v>751</v>
      </c>
      <c r="F413">
        <v>92951</v>
      </c>
      <c r="G413">
        <v>228.94334975369401</v>
      </c>
      <c r="H413">
        <f t="shared" si="6"/>
        <v>12</v>
      </c>
    </row>
    <row r="414" spans="1:8" x14ac:dyDescent="0.2">
      <c r="A414">
        <v>407</v>
      </c>
      <c r="B414">
        <v>30</v>
      </c>
      <c r="C414">
        <v>40</v>
      </c>
      <c r="D414">
        <v>4377</v>
      </c>
      <c r="E414">
        <v>98</v>
      </c>
      <c r="F414">
        <v>93049</v>
      </c>
      <c r="G414">
        <v>228.62162162162099</v>
      </c>
      <c r="H414">
        <f t="shared" si="6"/>
        <v>7</v>
      </c>
    </row>
    <row r="415" spans="1:8" x14ac:dyDescent="0.2">
      <c r="A415">
        <v>408</v>
      </c>
      <c r="B415">
        <v>30</v>
      </c>
      <c r="C415">
        <v>40</v>
      </c>
      <c r="D415">
        <v>4379</v>
      </c>
      <c r="E415">
        <v>48</v>
      </c>
      <c r="F415">
        <v>93097</v>
      </c>
      <c r="G415">
        <v>228.178921568627</v>
      </c>
      <c r="H415">
        <f t="shared" si="6"/>
        <v>2</v>
      </c>
    </row>
    <row r="416" spans="1:8" x14ac:dyDescent="0.2">
      <c r="A416">
        <v>409</v>
      </c>
      <c r="B416">
        <v>30</v>
      </c>
      <c r="C416">
        <v>40</v>
      </c>
      <c r="D416">
        <v>4387</v>
      </c>
      <c r="E416">
        <v>64</v>
      </c>
      <c r="F416">
        <v>93161</v>
      </c>
      <c r="G416">
        <v>227.77750611246901</v>
      </c>
      <c r="H416">
        <f t="shared" si="6"/>
        <v>8</v>
      </c>
    </row>
    <row r="417" spans="1:8" x14ac:dyDescent="0.2">
      <c r="A417">
        <v>410</v>
      </c>
      <c r="B417">
        <v>30</v>
      </c>
      <c r="C417">
        <v>40</v>
      </c>
      <c r="D417">
        <v>4397</v>
      </c>
      <c r="E417">
        <v>228</v>
      </c>
      <c r="F417">
        <v>93389</v>
      </c>
      <c r="G417">
        <v>227.77804878048701</v>
      </c>
      <c r="H417">
        <f t="shared" si="6"/>
        <v>10</v>
      </c>
    </row>
    <row r="418" spans="1:8" x14ac:dyDescent="0.2">
      <c r="A418">
        <v>411</v>
      </c>
      <c r="B418">
        <v>30</v>
      </c>
      <c r="C418">
        <v>40</v>
      </c>
      <c r="D418">
        <v>4399</v>
      </c>
      <c r="E418">
        <v>66</v>
      </c>
      <c r="F418">
        <v>93455</v>
      </c>
      <c r="G418">
        <v>227.384428223844</v>
      </c>
      <c r="H418">
        <f t="shared" si="6"/>
        <v>2</v>
      </c>
    </row>
    <row r="419" spans="1:8" x14ac:dyDescent="0.2">
      <c r="A419">
        <v>412</v>
      </c>
      <c r="B419">
        <v>30</v>
      </c>
      <c r="C419">
        <v>40</v>
      </c>
      <c r="D419">
        <v>4409</v>
      </c>
      <c r="E419">
        <v>506</v>
      </c>
      <c r="F419">
        <v>93961</v>
      </c>
      <c r="G419">
        <v>228.06067961164999</v>
      </c>
      <c r="H419">
        <f t="shared" si="6"/>
        <v>10</v>
      </c>
    </row>
    <row r="420" spans="1:8" x14ac:dyDescent="0.2">
      <c r="A420">
        <v>413</v>
      </c>
      <c r="B420">
        <v>30</v>
      </c>
      <c r="C420">
        <v>40</v>
      </c>
      <c r="D420">
        <v>4411</v>
      </c>
      <c r="E420">
        <v>180</v>
      </c>
      <c r="F420">
        <v>94141</v>
      </c>
      <c r="G420">
        <v>227.94430992736</v>
      </c>
      <c r="H420">
        <f t="shared" si="6"/>
        <v>2</v>
      </c>
    </row>
    <row r="421" spans="1:8" x14ac:dyDescent="0.2">
      <c r="A421">
        <v>414</v>
      </c>
      <c r="B421">
        <v>30</v>
      </c>
      <c r="C421">
        <v>40</v>
      </c>
      <c r="D421">
        <v>4426</v>
      </c>
      <c r="E421">
        <v>270</v>
      </c>
      <c r="F421">
        <v>94411</v>
      </c>
      <c r="G421">
        <v>228.045893719806</v>
      </c>
      <c r="H421">
        <f t="shared" si="6"/>
        <v>15</v>
      </c>
    </row>
    <row r="422" spans="1:8" x14ac:dyDescent="0.2">
      <c r="A422">
        <v>415</v>
      </c>
      <c r="B422">
        <v>30</v>
      </c>
      <c r="C422">
        <v>40</v>
      </c>
      <c r="D422">
        <v>4439</v>
      </c>
      <c r="E422">
        <v>370</v>
      </c>
      <c r="F422">
        <v>94781</v>
      </c>
      <c r="G422">
        <v>228.38795180722801</v>
      </c>
      <c r="H422">
        <f t="shared" si="6"/>
        <v>13</v>
      </c>
    </row>
    <row r="423" spans="1:8" x14ac:dyDescent="0.2">
      <c r="A423">
        <v>416</v>
      </c>
      <c r="B423">
        <v>30</v>
      </c>
      <c r="C423">
        <v>40</v>
      </c>
      <c r="D423">
        <v>4445</v>
      </c>
      <c r="E423">
        <v>83</v>
      </c>
      <c r="F423">
        <v>94864</v>
      </c>
      <c r="G423">
        <v>228.03846153846101</v>
      </c>
      <c r="H423">
        <f t="shared" si="6"/>
        <v>6</v>
      </c>
    </row>
    <row r="424" spans="1:8" x14ac:dyDescent="0.2">
      <c r="A424">
        <v>417</v>
      </c>
      <c r="B424">
        <v>30</v>
      </c>
      <c r="C424">
        <v>40</v>
      </c>
      <c r="D424">
        <v>4452</v>
      </c>
      <c r="E424">
        <v>61</v>
      </c>
      <c r="F424">
        <v>94925</v>
      </c>
      <c r="G424">
        <v>227.637889688249</v>
      </c>
      <c r="H424">
        <f t="shared" si="6"/>
        <v>7</v>
      </c>
    </row>
    <row r="425" spans="1:8" x14ac:dyDescent="0.2">
      <c r="A425">
        <v>418</v>
      </c>
      <c r="B425">
        <v>30</v>
      </c>
      <c r="C425">
        <v>40</v>
      </c>
      <c r="D425">
        <v>4458</v>
      </c>
      <c r="E425">
        <v>94</v>
      </c>
      <c r="F425">
        <v>95019</v>
      </c>
      <c r="G425">
        <v>227.31818181818099</v>
      </c>
      <c r="H425">
        <f t="shared" si="6"/>
        <v>6</v>
      </c>
    </row>
    <row r="426" spans="1:8" x14ac:dyDescent="0.2">
      <c r="A426">
        <v>419</v>
      </c>
      <c r="B426">
        <v>30</v>
      </c>
      <c r="C426">
        <v>40</v>
      </c>
      <c r="D426">
        <v>4458</v>
      </c>
      <c r="E426">
        <v>73</v>
      </c>
      <c r="F426">
        <v>95092</v>
      </c>
      <c r="G426">
        <v>226.94988066825701</v>
      </c>
      <c r="H426">
        <f t="shared" si="6"/>
        <v>0</v>
      </c>
    </row>
    <row r="427" spans="1:8" x14ac:dyDescent="0.2">
      <c r="A427">
        <v>420</v>
      </c>
      <c r="B427">
        <v>30</v>
      </c>
      <c r="C427">
        <v>40</v>
      </c>
      <c r="D427">
        <v>4460</v>
      </c>
      <c r="E427">
        <v>58</v>
      </c>
      <c r="F427">
        <v>95150</v>
      </c>
      <c r="G427">
        <v>226.54761904761901</v>
      </c>
      <c r="H427">
        <f t="shared" si="6"/>
        <v>2</v>
      </c>
    </row>
    <row r="428" spans="1:8" x14ac:dyDescent="0.2">
      <c r="A428">
        <v>421</v>
      </c>
      <c r="B428">
        <v>30</v>
      </c>
      <c r="C428">
        <v>40</v>
      </c>
      <c r="D428">
        <v>4462</v>
      </c>
      <c r="E428">
        <v>94</v>
      </c>
      <c r="F428">
        <v>95244</v>
      </c>
      <c r="G428">
        <v>226.23277909738701</v>
      </c>
      <c r="H428">
        <f t="shared" si="6"/>
        <v>2</v>
      </c>
    </row>
    <row r="429" spans="1:8" x14ac:dyDescent="0.2">
      <c r="A429">
        <v>422</v>
      </c>
      <c r="B429">
        <v>30</v>
      </c>
      <c r="C429">
        <v>40</v>
      </c>
      <c r="D429">
        <v>4470</v>
      </c>
      <c r="E429">
        <v>339</v>
      </c>
      <c r="F429">
        <v>95583</v>
      </c>
      <c r="G429">
        <v>226.5</v>
      </c>
      <c r="H429">
        <f t="shared" si="6"/>
        <v>8</v>
      </c>
    </row>
    <row r="430" spans="1:8" x14ac:dyDescent="0.2">
      <c r="A430">
        <v>423</v>
      </c>
      <c r="B430">
        <v>30</v>
      </c>
      <c r="C430">
        <v>40</v>
      </c>
      <c r="D430">
        <v>4472</v>
      </c>
      <c r="E430">
        <v>82</v>
      </c>
      <c r="F430">
        <v>95665</v>
      </c>
      <c r="G430">
        <v>226.158392434988</v>
      </c>
      <c r="H430">
        <f t="shared" si="6"/>
        <v>2</v>
      </c>
    </row>
    <row r="431" spans="1:8" x14ac:dyDescent="0.2">
      <c r="A431">
        <v>424</v>
      </c>
      <c r="B431">
        <v>30</v>
      </c>
      <c r="C431">
        <v>40</v>
      </c>
      <c r="D431">
        <v>4476</v>
      </c>
      <c r="E431">
        <v>40</v>
      </c>
      <c r="F431">
        <v>95705</v>
      </c>
      <c r="G431">
        <v>225.719339622641</v>
      </c>
      <c r="H431">
        <f t="shared" si="6"/>
        <v>4</v>
      </c>
    </row>
    <row r="432" spans="1:8" x14ac:dyDescent="0.2">
      <c r="A432">
        <v>425</v>
      </c>
      <c r="B432">
        <v>30</v>
      </c>
      <c r="C432">
        <v>40</v>
      </c>
      <c r="D432">
        <v>4476</v>
      </c>
      <c r="E432">
        <v>63</v>
      </c>
      <c r="F432">
        <v>95768</v>
      </c>
      <c r="G432">
        <v>225.33647058823499</v>
      </c>
      <c r="H432">
        <f t="shared" si="6"/>
        <v>0</v>
      </c>
    </row>
    <row r="433" spans="1:8" x14ac:dyDescent="0.2">
      <c r="A433">
        <v>426</v>
      </c>
      <c r="B433">
        <v>30</v>
      </c>
      <c r="C433">
        <v>40</v>
      </c>
      <c r="D433">
        <v>4490</v>
      </c>
      <c r="E433">
        <v>515</v>
      </c>
      <c r="F433">
        <v>96283</v>
      </c>
      <c r="G433">
        <v>226.016431924882</v>
      </c>
      <c r="H433">
        <f t="shared" si="6"/>
        <v>14</v>
      </c>
    </row>
    <row r="434" spans="1:8" x14ac:dyDescent="0.2">
      <c r="A434">
        <v>427</v>
      </c>
      <c r="B434">
        <v>30</v>
      </c>
      <c r="C434">
        <v>40</v>
      </c>
      <c r="D434">
        <v>4494</v>
      </c>
      <c r="E434">
        <v>95</v>
      </c>
      <c r="F434">
        <v>96378</v>
      </c>
      <c r="G434">
        <v>225.709601873536</v>
      </c>
      <c r="H434">
        <f t="shared" si="6"/>
        <v>4</v>
      </c>
    </row>
    <row r="435" spans="1:8" x14ac:dyDescent="0.2">
      <c r="A435">
        <v>428</v>
      </c>
      <c r="B435">
        <v>30</v>
      </c>
      <c r="C435">
        <v>40</v>
      </c>
      <c r="D435">
        <v>4495</v>
      </c>
      <c r="E435">
        <v>185</v>
      </c>
      <c r="F435">
        <v>96563</v>
      </c>
      <c r="G435">
        <v>225.61448598130801</v>
      </c>
      <c r="H435">
        <f t="shared" si="6"/>
        <v>1</v>
      </c>
    </row>
    <row r="436" spans="1:8" x14ac:dyDescent="0.2">
      <c r="A436">
        <v>429</v>
      </c>
      <c r="B436">
        <v>30</v>
      </c>
      <c r="C436">
        <v>40</v>
      </c>
      <c r="D436">
        <v>4501</v>
      </c>
      <c r="E436">
        <v>169</v>
      </c>
      <c r="F436">
        <v>96732</v>
      </c>
      <c r="G436">
        <v>225.48251748251701</v>
      </c>
      <c r="H436">
        <f t="shared" si="6"/>
        <v>6</v>
      </c>
    </row>
    <row r="437" spans="1:8" x14ac:dyDescent="0.2">
      <c r="A437">
        <v>430</v>
      </c>
      <c r="B437">
        <v>30</v>
      </c>
      <c r="C437">
        <v>40</v>
      </c>
      <c r="D437">
        <v>4503</v>
      </c>
      <c r="E437">
        <v>178</v>
      </c>
      <c r="F437">
        <v>96910</v>
      </c>
      <c r="G437">
        <v>225.37209302325499</v>
      </c>
      <c r="H437">
        <f t="shared" si="6"/>
        <v>2</v>
      </c>
    </row>
    <row r="438" spans="1:8" x14ac:dyDescent="0.2">
      <c r="A438">
        <v>431</v>
      </c>
      <c r="B438">
        <v>30</v>
      </c>
      <c r="C438">
        <v>40</v>
      </c>
      <c r="D438">
        <v>4510</v>
      </c>
      <c r="E438">
        <v>351</v>
      </c>
      <c r="F438">
        <v>97261</v>
      </c>
      <c r="G438">
        <v>225.663573085846</v>
      </c>
      <c r="H438">
        <f t="shared" si="6"/>
        <v>7</v>
      </c>
    </row>
    <row r="439" spans="1:8" x14ac:dyDescent="0.2">
      <c r="A439">
        <v>432</v>
      </c>
      <c r="B439">
        <v>30</v>
      </c>
      <c r="C439">
        <v>40</v>
      </c>
      <c r="D439">
        <v>4512</v>
      </c>
      <c r="E439">
        <v>62</v>
      </c>
      <c r="F439">
        <v>97323</v>
      </c>
      <c r="G439">
        <v>225.284722222222</v>
      </c>
      <c r="H439">
        <f t="shared" si="6"/>
        <v>2</v>
      </c>
    </row>
    <row r="440" spans="1:8" x14ac:dyDescent="0.2">
      <c r="A440">
        <v>433</v>
      </c>
      <c r="B440">
        <v>30</v>
      </c>
      <c r="C440">
        <v>40</v>
      </c>
      <c r="D440">
        <v>4521</v>
      </c>
      <c r="E440">
        <v>865</v>
      </c>
      <c r="F440">
        <v>98188</v>
      </c>
      <c r="G440">
        <v>226.76212471131601</v>
      </c>
      <c r="H440">
        <f t="shared" si="6"/>
        <v>9</v>
      </c>
    </row>
    <row r="441" spans="1:8" x14ac:dyDescent="0.2">
      <c r="A441">
        <v>434</v>
      </c>
      <c r="B441">
        <v>30</v>
      </c>
      <c r="C441">
        <v>40</v>
      </c>
      <c r="D441">
        <v>4522</v>
      </c>
      <c r="E441">
        <v>143</v>
      </c>
      <c r="F441">
        <v>98331</v>
      </c>
      <c r="G441">
        <v>226.56912442396299</v>
      </c>
      <c r="H441">
        <f t="shared" si="6"/>
        <v>1</v>
      </c>
    </row>
    <row r="442" spans="1:8" x14ac:dyDescent="0.2">
      <c r="A442">
        <v>435</v>
      </c>
      <c r="B442">
        <v>30</v>
      </c>
      <c r="C442">
        <v>40</v>
      </c>
      <c r="D442">
        <v>4522</v>
      </c>
      <c r="E442">
        <v>49</v>
      </c>
      <c r="F442">
        <v>98380</v>
      </c>
      <c r="G442">
        <v>226.160919540229</v>
      </c>
      <c r="H442">
        <f t="shared" si="6"/>
        <v>0</v>
      </c>
    </row>
    <row r="443" spans="1:8" x14ac:dyDescent="0.2">
      <c r="A443">
        <v>436</v>
      </c>
      <c r="B443">
        <v>30</v>
      </c>
      <c r="C443">
        <v>40</v>
      </c>
      <c r="D443">
        <v>4523</v>
      </c>
      <c r="E443">
        <v>162</v>
      </c>
      <c r="F443">
        <v>98542</v>
      </c>
      <c r="G443">
        <v>226.013761467889</v>
      </c>
      <c r="H443">
        <f t="shared" si="6"/>
        <v>1</v>
      </c>
    </row>
    <row r="444" spans="1:8" x14ac:dyDescent="0.2">
      <c r="A444">
        <v>437</v>
      </c>
      <c r="B444">
        <v>30</v>
      </c>
      <c r="C444">
        <v>40</v>
      </c>
      <c r="D444">
        <v>4523</v>
      </c>
      <c r="E444">
        <v>92</v>
      </c>
      <c r="F444">
        <v>98634</v>
      </c>
      <c r="G444">
        <v>225.70709382151</v>
      </c>
      <c r="H444">
        <f t="shared" si="6"/>
        <v>0</v>
      </c>
    </row>
    <row r="445" spans="1:8" x14ac:dyDescent="0.2">
      <c r="A445">
        <v>438</v>
      </c>
      <c r="B445">
        <v>30</v>
      </c>
      <c r="C445">
        <v>40</v>
      </c>
      <c r="D445">
        <v>4537</v>
      </c>
      <c r="E445">
        <v>905</v>
      </c>
      <c r="F445">
        <v>99539</v>
      </c>
      <c r="G445">
        <v>227.257990867579</v>
      </c>
      <c r="H445">
        <f t="shared" si="6"/>
        <v>14</v>
      </c>
    </row>
    <row r="446" spans="1:8" x14ac:dyDescent="0.2">
      <c r="A446">
        <v>439</v>
      </c>
      <c r="B446">
        <v>30</v>
      </c>
      <c r="C446">
        <v>40</v>
      </c>
      <c r="D446">
        <v>4545</v>
      </c>
      <c r="E446">
        <v>206</v>
      </c>
      <c r="F446">
        <v>99745</v>
      </c>
      <c r="G446">
        <v>227.20956719817701</v>
      </c>
      <c r="H446">
        <f t="shared" si="6"/>
        <v>8</v>
      </c>
    </row>
    <row r="447" spans="1:8" x14ac:dyDescent="0.2">
      <c r="A447">
        <v>440</v>
      </c>
      <c r="B447">
        <v>30</v>
      </c>
      <c r="C447">
        <v>40</v>
      </c>
      <c r="D447">
        <v>4556</v>
      </c>
      <c r="E447">
        <v>301</v>
      </c>
      <c r="F447">
        <v>100046</v>
      </c>
      <c r="G447">
        <v>227.37727272727199</v>
      </c>
      <c r="H447">
        <f t="shared" si="6"/>
        <v>11</v>
      </c>
    </row>
    <row r="448" spans="1:8" x14ac:dyDescent="0.2">
      <c r="A448">
        <v>441</v>
      </c>
      <c r="B448">
        <v>30</v>
      </c>
      <c r="C448">
        <v>40</v>
      </c>
      <c r="D448">
        <v>4556</v>
      </c>
      <c r="E448">
        <v>78</v>
      </c>
      <c r="F448">
        <v>100124</v>
      </c>
      <c r="G448">
        <v>227.038548752834</v>
      </c>
      <c r="H448">
        <f t="shared" si="6"/>
        <v>0</v>
      </c>
    </row>
    <row r="449" spans="1:8" x14ac:dyDescent="0.2">
      <c r="A449">
        <v>442</v>
      </c>
      <c r="B449">
        <v>30</v>
      </c>
      <c r="C449">
        <v>40</v>
      </c>
      <c r="D449">
        <v>4562</v>
      </c>
      <c r="E449">
        <v>200</v>
      </c>
      <c r="F449">
        <v>100324</v>
      </c>
      <c r="G449">
        <v>226.97737556561</v>
      </c>
      <c r="H449">
        <f t="shared" si="6"/>
        <v>6</v>
      </c>
    </row>
    <row r="450" spans="1:8" x14ac:dyDescent="0.2">
      <c r="A450">
        <v>443</v>
      </c>
      <c r="B450">
        <v>30</v>
      </c>
      <c r="C450">
        <v>40</v>
      </c>
      <c r="D450">
        <v>4589</v>
      </c>
      <c r="E450">
        <v>1660</v>
      </c>
      <c r="F450">
        <v>101984</v>
      </c>
      <c r="G450">
        <v>230.212189616252</v>
      </c>
      <c r="H450">
        <f t="shared" si="6"/>
        <v>27</v>
      </c>
    </row>
    <row r="451" spans="1:8" x14ac:dyDescent="0.2">
      <c r="A451">
        <v>444</v>
      </c>
      <c r="B451">
        <v>30</v>
      </c>
      <c r="C451">
        <v>40</v>
      </c>
      <c r="D451">
        <v>4602</v>
      </c>
      <c r="E451">
        <v>362</v>
      </c>
      <c r="F451">
        <v>102346</v>
      </c>
      <c r="G451">
        <v>230.50900900900899</v>
      </c>
      <c r="H451">
        <f t="shared" si="6"/>
        <v>13</v>
      </c>
    </row>
    <row r="452" spans="1:8" x14ac:dyDescent="0.2">
      <c r="A452">
        <v>445</v>
      </c>
      <c r="B452">
        <v>30</v>
      </c>
      <c r="C452">
        <v>40</v>
      </c>
      <c r="D452">
        <v>4604</v>
      </c>
      <c r="E452">
        <v>228</v>
      </c>
      <c r="F452">
        <v>102574</v>
      </c>
      <c r="G452">
        <v>230.503370786516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4614</v>
      </c>
      <c r="E453">
        <v>264</v>
      </c>
      <c r="F453">
        <v>102838</v>
      </c>
      <c r="G453">
        <v>230.57847533632199</v>
      </c>
      <c r="H453">
        <f t="shared" si="6"/>
        <v>10</v>
      </c>
    </row>
    <row r="454" spans="1:8" x14ac:dyDescent="0.2">
      <c r="A454">
        <v>447</v>
      </c>
      <c r="B454">
        <v>30</v>
      </c>
      <c r="C454">
        <v>40</v>
      </c>
      <c r="D454">
        <v>4615</v>
      </c>
      <c r="E454">
        <v>160</v>
      </c>
      <c r="F454">
        <v>102998</v>
      </c>
      <c r="G454">
        <v>230.42058165548099</v>
      </c>
      <c r="H454">
        <f t="shared" si="6"/>
        <v>1</v>
      </c>
    </row>
    <row r="455" spans="1:8" x14ac:dyDescent="0.2">
      <c r="A455">
        <v>448</v>
      </c>
      <c r="B455">
        <v>30</v>
      </c>
      <c r="C455">
        <v>40</v>
      </c>
      <c r="D455">
        <v>4622</v>
      </c>
      <c r="E455">
        <v>755</v>
      </c>
      <c r="F455">
        <v>103753</v>
      </c>
      <c r="G455">
        <v>231.59151785714201</v>
      </c>
      <c r="H455">
        <f t="shared" si="6"/>
        <v>7</v>
      </c>
    </row>
    <row r="456" spans="1:8" x14ac:dyDescent="0.2">
      <c r="A456">
        <v>449</v>
      </c>
      <c r="B456">
        <v>30</v>
      </c>
      <c r="C456">
        <v>40</v>
      </c>
      <c r="D456">
        <v>4627</v>
      </c>
      <c r="E456">
        <v>228</v>
      </c>
      <c r="F456">
        <v>103981</v>
      </c>
      <c r="G456">
        <v>231.58351893095701</v>
      </c>
      <c r="H456">
        <f t="shared" si="6"/>
        <v>5</v>
      </c>
    </row>
    <row r="457" spans="1:8" x14ac:dyDescent="0.2">
      <c r="A457">
        <v>450</v>
      </c>
      <c r="B457">
        <v>30</v>
      </c>
      <c r="C457">
        <v>40</v>
      </c>
      <c r="D457">
        <v>4630</v>
      </c>
      <c r="E457">
        <v>414</v>
      </c>
      <c r="F457">
        <v>104395</v>
      </c>
      <c r="G457">
        <v>231.988888888888</v>
      </c>
      <c r="H457">
        <f t="shared" si="6"/>
        <v>3</v>
      </c>
    </row>
    <row r="458" spans="1:8" x14ac:dyDescent="0.2">
      <c r="A458">
        <v>451</v>
      </c>
      <c r="B458">
        <v>30</v>
      </c>
      <c r="C458">
        <v>40</v>
      </c>
      <c r="D458">
        <v>4646</v>
      </c>
      <c r="E458">
        <v>868</v>
      </c>
      <c r="F458">
        <v>105263</v>
      </c>
      <c r="G458">
        <v>233.39911308203901</v>
      </c>
      <c r="H458">
        <f t="shared" ref="H458:H521" si="7">D458-D457</f>
        <v>16</v>
      </c>
    </row>
    <row r="459" spans="1:8" x14ac:dyDescent="0.2">
      <c r="A459">
        <v>452</v>
      </c>
      <c r="B459">
        <v>30</v>
      </c>
      <c r="C459">
        <v>40</v>
      </c>
      <c r="D459">
        <v>4652</v>
      </c>
      <c r="E459">
        <v>87</v>
      </c>
      <c r="F459">
        <v>105350</v>
      </c>
      <c r="G459">
        <v>233.07522123893801</v>
      </c>
      <c r="H459">
        <f t="shared" si="7"/>
        <v>6</v>
      </c>
    </row>
    <row r="460" spans="1:8" x14ac:dyDescent="0.2">
      <c r="A460">
        <v>453</v>
      </c>
      <c r="B460">
        <v>30</v>
      </c>
      <c r="C460">
        <v>40</v>
      </c>
      <c r="D460">
        <v>4657</v>
      </c>
      <c r="E460">
        <v>133</v>
      </c>
      <c r="F460">
        <v>105483</v>
      </c>
      <c r="G460">
        <v>232.854304635761</v>
      </c>
      <c r="H460">
        <f t="shared" si="7"/>
        <v>5</v>
      </c>
    </row>
    <row r="461" spans="1:8" x14ac:dyDescent="0.2">
      <c r="A461">
        <v>454</v>
      </c>
      <c r="B461">
        <v>30</v>
      </c>
      <c r="C461">
        <v>40</v>
      </c>
      <c r="D461">
        <v>4664</v>
      </c>
      <c r="E461">
        <v>98</v>
      </c>
      <c r="F461">
        <v>105581</v>
      </c>
      <c r="G461">
        <v>232.55726872246601</v>
      </c>
      <c r="H461">
        <f t="shared" si="7"/>
        <v>7</v>
      </c>
    </row>
    <row r="462" spans="1:8" x14ac:dyDescent="0.2">
      <c r="A462">
        <v>455</v>
      </c>
      <c r="B462">
        <v>30</v>
      </c>
      <c r="C462">
        <v>40</v>
      </c>
      <c r="D462">
        <v>4665</v>
      </c>
      <c r="E462">
        <v>99</v>
      </c>
      <c r="F462">
        <v>105680</v>
      </c>
      <c r="G462">
        <v>232.26373626373601</v>
      </c>
      <c r="H462">
        <f t="shared" si="7"/>
        <v>1</v>
      </c>
    </row>
    <row r="463" spans="1:8" x14ac:dyDescent="0.2">
      <c r="A463">
        <v>456</v>
      </c>
      <c r="B463">
        <v>30</v>
      </c>
      <c r="C463">
        <v>40</v>
      </c>
      <c r="D463">
        <v>4671</v>
      </c>
      <c r="E463">
        <v>86</v>
      </c>
      <c r="F463">
        <v>105766</v>
      </c>
      <c r="G463">
        <v>231.94298245613999</v>
      </c>
      <c r="H463">
        <f t="shared" si="7"/>
        <v>6</v>
      </c>
    </row>
    <row r="464" spans="1:8" x14ac:dyDescent="0.2">
      <c r="A464">
        <v>457</v>
      </c>
      <c r="B464">
        <v>30</v>
      </c>
      <c r="C464">
        <v>40</v>
      </c>
      <c r="D464">
        <v>4675</v>
      </c>
      <c r="E464">
        <v>116</v>
      </c>
      <c r="F464">
        <v>105882</v>
      </c>
      <c r="G464">
        <v>231.68927789934301</v>
      </c>
      <c r="H464">
        <f t="shared" si="7"/>
        <v>4</v>
      </c>
    </row>
    <row r="465" spans="1:8" x14ac:dyDescent="0.2">
      <c r="A465">
        <v>458</v>
      </c>
      <c r="B465">
        <v>30</v>
      </c>
      <c r="C465">
        <v>40</v>
      </c>
      <c r="D465">
        <v>4677</v>
      </c>
      <c r="E465">
        <v>75</v>
      </c>
      <c r="F465">
        <v>105957</v>
      </c>
      <c r="G465">
        <v>231.34716157205199</v>
      </c>
      <c r="H465">
        <f t="shared" si="7"/>
        <v>2</v>
      </c>
    </row>
    <row r="466" spans="1:8" x14ac:dyDescent="0.2">
      <c r="A466">
        <v>459</v>
      </c>
      <c r="B466">
        <v>30</v>
      </c>
      <c r="C466">
        <v>40</v>
      </c>
      <c r="D466">
        <v>4694</v>
      </c>
      <c r="E466">
        <v>1834</v>
      </c>
      <c r="F466">
        <v>107791</v>
      </c>
      <c r="G466">
        <v>234.838779956427</v>
      </c>
      <c r="H466">
        <f t="shared" si="7"/>
        <v>17</v>
      </c>
    </row>
    <row r="467" spans="1:8" x14ac:dyDescent="0.2">
      <c r="A467">
        <v>460</v>
      </c>
      <c r="B467">
        <v>30</v>
      </c>
      <c r="C467">
        <v>40</v>
      </c>
      <c r="D467">
        <v>4694</v>
      </c>
      <c r="E467">
        <v>71</v>
      </c>
      <c r="F467">
        <v>107862</v>
      </c>
      <c r="G467">
        <v>234.482608695652</v>
      </c>
      <c r="H467">
        <f t="shared" si="7"/>
        <v>0</v>
      </c>
    </row>
    <row r="468" spans="1:8" x14ac:dyDescent="0.2">
      <c r="A468">
        <v>461</v>
      </c>
      <c r="B468">
        <v>30</v>
      </c>
      <c r="C468">
        <v>40</v>
      </c>
      <c r="D468">
        <v>4696</v>
      </c>
      <c r="E468">
        <v>549</v>
      </c>
      <c r="F468">
        <v>108411</v>
      </c>
      <c r="G468">
        <v>235.16485900216901</v>
      </c>
      <c r="H468">
        <f t="shared" si="7"/>
        <v>2</v>
      </c>
    </row>
    <row r="469" spans="1:8" x14ac:dyDescent="0.2">
      <c r="A469">
        <v>462</v>
      </c>
      <c r="B469">
        <v>30</v>
      </c>
      <c r="C469">
        <v>40</v>
      </c>
      <c r="D469">
        <v>4703</v>
      </c>
      <c r="E469">
        <v>261</v>
      </c>
      <c r="F469">
        <v>108672</v>
      </c>
      <c r="G469">
        <v>235.22077922077901</v>
      </c>
      <c r="H469">
        <f t="shared" si="7"/>
        <v>7</v>
      </c>
    </row>
    <row r="470" spans="1:8" x14ac:dyDescent="0.2">
      <c r="A470">
        <v>463</v>
      </c>
      <c r="B470">
        <v>30</v>
      </c>
      <c r="C470">
        <v>40</v>
      </c>
      <c r="D470">
        <v>4712</v>
      </c>
      <c r="E470">
        <v>401</v>
      </c>
      <c r="F470">
        <v>109073</v>
      </c>
      <c r="G470">
        <v>235.57883369330401</v>
      </c>
      <c r="H470">
        <f t="shared" si="7"/>
        <v>9</v>
      </c>
    </row>
    <row r="471" spans="1:8" x14ac:dyDescent="0.2">
      <c r="A471">
        <v>464</v>
      </c>
      <c r="B471">
        <v>30</v>
      </c>
      <c r="C471">
        <v>40</v>
      </c>
      <c r="D471">
        <v>4719</v>
      </c>
      <c r="E471">
        <v>181</v>
      </c>
      <c r="F471">
        <v>109254</v>
      </c>
      <c r="G471">
        <v>235.461206896551</v>
      </c>
      <c r="H471">
        <f t="shared" si="7"/>
        <v>7</v>
      </c>
    </row>
    <row r="472" spans="1:8" x14ac:dyDescent="0.2">
      <c r="A472">
        <v>465</v>
      </c>
      <c r="B472">
        <v>30</v>
      </c>
      <c r="C472">
        <v>40</v>
      </c>
      <c r="D472">
        <v>4719</v>
      </c>
      <c r="E472">
        <v>221</v>
      </c>
      <c r="F472">
        <v>109475</v>
      </c>
      <c r="G472">
        <v>235.43010752688099</v>
      </c>
      <c r="H472">
        <f t="shared" si="7"/>
        <v>0</v>
      </c>
    </row>
    <row r="473" spans="1:8" x14ac:dyDescent="0.2">
      <c r="A473">
        <v>466</v>
      </c>
      <c r="B473">
        <v>30</v>
      </c>
      <c r="C473">
        <v>40</v>
      </c>
      <c r="D473">
        <v>4719</v>
      </c>
      <c r="E473">
        <v>92</v>
      </c>
      <c r="F473">
        <v>109567</v>
      </c>
      <c r="G473">
        <v>235.12231759656601</v>
      </c>
      <c r="H473">
        <f t="shared" si="7"/>
        <v>0</v>
      </c>
    </row>
    <row r="474" spans="1:8" x14ac:dyDescent="0.2">
      <c r="A474">
        <v>467</v>
      </c>
      <c r="B474">
        <v>30</v>
      </c>
      <c r="C474">
        <v>40</v>
      </c>
      <c r="D474">
        <v>4732</v>
      </c>
      <c r="E474">
        <v>804</v>
      </c>
      <c r="F474">
        <v>110371</v>
      </c>
      <c r="G474">
        <v>236.340471092077</v>
      </c>
      <c r="H474">
        <f t="shared" si="7"/>
        <v>13</v>
      </c>
    </row>
    <row r="475" spans="1:8" x14ac:dyDescent="0.2">
      <c r="A475">
        <v>468</v>
      </c>
      <c r="B475">
        <v>30</v>
      </c>
      <c r="C475">
        <v>40</v>
      </c>
      <c r="D475">
        <v>4737</v>
      </c>
      <c r="E475">
        <v>514</v>
      </c>
      <c r="F475">
        <v>110885</v>
      </c>
      <c r="G475">
        <v>236.93376068376</v>
      </c>
      <c r="H475">
        <f t="shared" si="7"/>
        <v>5</v>
      </c>
    </row>
    <row r="476" spans="1:8" x14ac:dyDescent="0.2">
      <c r="A476">
        <v>469</v>
      </c>
      <c r="B476">
        <v>30</v>
      </c>
      <c r="C476">
        <v>40</v>
      </c>
      <c r="D476">
        <v>4749</v>
      </c>
      <c r="E476">
        <v>640</v>
      </c>
      <c r="F476">
        <v>111525</v>
      </c>
      <c r="G476">
        <v>237.793176972281</v>
      </c>
      <c r="H476">
        <f t="shared" si="7"/>
        <v>12</v>
      </c>
    </row>
    <row r="477" spans="1:8" x14ac:dyDescent="0.2">
      <c r="A477">
        <v>470</v>
      </c>
      <c r="B477">
        <v>30</v>
      </c>
      <c r="C477">
        <v>40</v>
      </c>
      <c r="D477">
        <v>4751</v>
      </c>
      <c r="E477">
        <v>218</v>
      </c>
      <c r="F477">
        <v>111743</v>
      </c>
      <c r="G477">
        <v>237.751063829787</v>
      </c>
      <c r="H477">
        <f t="shared" si="7"/>
        <v>2</v>
      </c>
    </row>
    <row r="478" spans="1:8" x14ac:dyDescent="0.2">
      <c r="A478">
        <v>471</v>
      </c>
      <c r="B478">
        <v>30</v>
      </c>
      <c r="C478">
        <v>40</v>
      </c>
      <c r="D478">
        <v>4755</v>
      </c>
      <c r="E478">
        <v>210</v>
      </c>
      <c r="F478">
        <v>111953</v>
      </c>
      <c r="G478">
        <v>237.69214437367299</v>
      </c>
      <c r="H478">
        <f t="shared" si="7"/>
        <v>4</v>
      </c>
    </row>
    <row r="479" spans="1:8" x14ac:dyDescent="0.2">
      <c r="A479">
        <v>472</v>
      </c>
      <c r="B479">
        <v>30</v>
      </c>
      <c r="C479">
        <v>40</v>
      </c>
      <c r="D479">
        <v>4758</v>
      </c>
      <c r="E479">
        <v>142</v>
      </c>
      <c r="F479">
        <v>112095</v>
      </c>
      <c r="G479">
        <v>237.48940677966101</v>
      </c>
      <c r="H479">
        <f t="shared" si="7"/>
        <v>3</v>
      </c>
    </row>
    <row r="480" spans="1:8" x14ac:dyDescent="0.2">
      <c r="A480">
        <v>473</v>
      </c>
      <c r="B480">
        <v>30</v>
      </c>
      <c r="C480">
        <v>40</v>
      </c>
      <c r="D480">
        <v>4764</v>
      </c>
      <c r="E480">
        <v>113</v>
      </c>
      <c r="F480">
        <v>112208</v>
      </c>
      <c r="G480">
        <v>237.22621564482</v>
      </c>
      <c r="H480">
        <f t="shared" si="7"/>
        <v>6</v>
      </c>
    </row>
    <row r="481" spans="1:8" x14ac:dyDescent="0.2">
      <c r="A481">
        <v>474</v>
      </c>
      <c r="B481">
        <v>30</v>
      </c>
      <c r="C481">
        <v>40</v>
      </c>
      <c r="D481">
        <v>4774</v>
      </c>
      <c r="E481">
        <v>704</v>
      </c>
      <c r="F481">
        <v>112912</v>
      </c>
      <c r="G481">
        <v>238.21097046413499</v>
      </c>
      <c r="H481">
        <f t="shared" si="7"/>
        <v>10</v>
      </c>
    </row>
    <row r="482" spans="1:8" x14ac:dyDescent="0.2">
      <c r="A482">
        <v>475</v>
      </c>
      <c r="B482">
        <v>30</v>
      </c>
      <c r="C482">
        <v>40</v>
      </c>
      <c r="D482">
        <v>4774</v>
      </c>
      <c r="E482">
        <v>72</v>
      </c>
      <c r="F482">
        <v>112984</v>
      </c>
      <c r="G482">
        <v>237.86105263157799</v>
      </c>
      <c r="H482">
        <f t="shared" si="7"/>
        <v>0</v>
      </c>
    </row>
    <row r="483" spans="1:8" x14ac:dyDescent="0.2">
      <c r="A483">
        <v>476</v>
      </c>
      <c r="B483">
        <v>30</v>
      </c>
      <c r="C483">
        <v>40</v>
      </c>
      <c r="D483">
        <v>4787</v>
      </c>
      <c r="E483">
        <v>474</v>
      </c>
      <c r="F483">
        <v>113458</v>
      </c>
      <c r="G483">
        <v>238.35714285714201</v>
      </c>
      <c r="H483">
        <f t="shared" si="7"/>
        <v>13</v>
      </c>
    </row>
    <row r="484" spans="1:8" x14ac:dyDescent="0.2">
      <c r="A484">
        <v>477</v>
      </c>
      <c r="B484">
        <v>30</v>
      </c>
      <c r="C484">
        <v>40</v>
      </c>
      <c r="D484">
        <v>4792</v>
      </c>
      <c r="E484">
        <v>126</v>
      </c>
      <c r="F484">
        <v>113584</v>
      </c>
      <c r="G484">
        <v>238.121593291404</v>
      </c>
      <c r="H484">
        <f t="shared" si="7"/>
        <v>5</v>
      </c>
    </row>
    <row r="485" spans="1:8" x14ac:dyDescent="0.2">
      <c r="A485">
        <v>478</v>
      </c>
      <c r="B485">
        <v>30</v>
      </c>
      <c r="C485">
        <v>40</v>
      </c>
      <c r="D485">
        <v>4795</v>
      </c>
      <c r="E485">
        <v>376</v>
      </c>
      <c r="F485">
        <v>113960</v>
      </c>
      <c r="G485">
        <v>238.41004184100399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4799</v>
      </c>
      <c r="E486">
        <v>368</v>
      </c>
      <c r="F486">
        <v>114328</v>
      </c>
      <c r="G486">
        <v>238.680584551148</v>
      </c>
      <c r="H486">
        <f t="shared" si="7"/>
        <v>4</v>
      </c>
    </row>
    <row r="487" spans="1:8" x14ac:dyDescent="0.2">
      <c r="A487">
        <v>480</v>
      </c>
      <c r="B487">
        <v>30</v>
      </c>
      <c r="C487">
        <v>40</v>
      </c>
      <c r="D487">
        <v>4801</v>
      </c>
      <c r="E487">
        <v>108</v>
      </c>
      <c r="F487">
        <v>114436</v>
      </c>
      <c r="G487">
        <v>238.40833333333299</v>
      </c>
      <c r="H487">
        <f t="shared" si="7"/>
        <v>2</v>
      </c>
    </row>
    <row r="488" spans="1:8" x14ac:dyDescent="0.2">
      <c r="A488">
        <v>481</v>
      </c>
      <c r="B488">
        <v>30</v>
      </c>
      <c r="C488">
        <v>40</v>
      </c>
      <c r="D488">
        <v>4804</v>
      </c>
      <c r="E488">
        <v>131</v>
      </c>
      <c r="F488">
        <v>114567</v>
      </c>
      <c r="G488">
        <v>238.18503118503099</v>
      </c>
      <c r="H488">
        <f t="shared" si="7"/>
        <v>3</v>
      </c>
    </row>
    <row r="489" spans="1:8" x14ac:dyDescent="0.2">
      <c r="A489">
        <v>482</v>
      </c>
      <c r="B489">
        <v>30</v>
      </c>
      <c r="C489">
        <v>40</v>
      </c>
      <c r="D489">
        <v>4807</v>
      </c>
      <c r="E489">
        <v>193</v>
      </c>
      <c r="F489">
        <v>114760</v>
      </c>
      <c r="G489">
        <v>238.091286307053</v>
      </c>
      <c r="H489">
        <f t="shared" si="7"/>
        <v>3</v>
      </c>
    </row>
    <row r="490" spans="1:8" x14ac:dyDescent="0.2">
      <c r="A490">
        <v>483</v>
      </c>
      <c r="B490">
        <v>30</v>
      </c>
      <c r="C490">
        <v>40</v>
      </c>
      <c r="D490">
        <v>4814</v>
      </c>
      <c r="E490">
        <v>89</v>
      </c>
      <c r="F490">
        <v>114849</v>
      </c>
      <c r="G490">
        <v>237.78260869565199</v>
      </c>
      <c r="H490">
        <f t="shared" si="7"/>
        <v>7</v>
      </c>
    </row>
    <row r="491" spans="1:8" x14ac:dyDescent="0.2">
      <c r="A491">
        <v>484</v>
      </c>
      <c r="B491">
        <v>30</v>
      </c>
      <c r="C491">
        <v>40</v>
      </c>
      <c r="D491">
        <v>4821</v>
      </c>
      <c r="E491">
        <v>311</v>
      </c>
      <c r="F491">
        <v>115160</v>
      </c>
      <c r="G491">
        <v>237.93388429752</v>
      </c>
      <c r="H491">
        <f t="shared" si="7"/>
        <v>7</v>
      </c>
    </row>
    <row r="492" spans="1:8" x14ac:dyDescent="0.2">
      <c r="A492">
        <v>485</v>
      </c>
      <c r="B492">
        <v>30</v>
      </c>
      <c r="C492">
        <v>40</v>
      </c>
      <c r="D492">
        <v>4822</v>
      </c>
      <c r="E492">
        <v>50</v>
      </c>
      <c r="F492">
        <v>115210</v>
      </c>
      <c r="G492">
        <v>237.54639175257699</v>
      </c>
      <c r="H492">
        <f t="shared" si="7"/>
        <v>1</v>
      </c>
    </row>
    <row r="493" spans="1:8" x14ac:dyDescent="0.2">
      <c r="A493">
        <v>486</v>
      </c>
      <c r="B493">
        <v>30</v>
      </c>
      <c r="C493">
        <v>40</v>
      </c>
      <c r="D493">
        <v>4823</v>
      </c>
      <c r="E493">
        <v>218</v>
      </c>
      <c r="F493">
        <v>115428</v>
      </c>
      <c r="G493">
        <v>237.50617283950601</v>
      </c>
      <c r="H493">
        <f t="shared" si="7"/>
        <v>1</v>
      </c>
    </row>
    <row r="494" spans="1:8" x14ac:dyDescent="0.2">
      <c r="A494">
        <v>487</v>
      </c>
      <c r="B494">
        <v>30</v>
      </c>
      <c r="C494">
        <v>40</v>
      </c>
      <c r="D494">
        <v>4830</v>
      </c>
      <c r="E494">
        <v>239</v>
      </c>
      <c r="F494">
        <v>115667</v>
      </c>
      <c r="G494">
        <v>237.50924024640599</v>
      </c>
      <c r="H494">
        <f t="shared" si="7"/>
        <v>7</v>
      </c>
    </row>
    <row r="495" spans="1:8" x14ac:dyDescent="0.2">
      <c r="A495">
        <v>488</v>
      </c>
      <c r="B495">
        <v>30</v>
      </c>
      <c r="C495">
        <v>40</v>
      </c>
      <c r="D495">
        <v>4841</v>
      </c>
      <c r="E495">
        <v>142</v>
      </c>
      <c r="F495">
        <v>115809</v>
      </c>
      <c r="G495">
        <v>237.31352459016301</v>
      </c>
      <c r="H495">
        <f t="shared" si="7"/>
        <v>11</v>
      </c>
    </row>
    <row r="496" spans="1:8" x14ac:dyDescent="0.2">
      <c r="A496">
        <v>489</v>
      </c>
      <c r="B496">
        <v>30</v>
      </c>
      <c r="C496">
        <v>40</v>
      </c>
      <c r="D496">
        <v>4850</v>
      </c>
      <c r="E496">
        <v>48</v>
      </c>
      <c r="F496">
        <v>115857</v>
      </c>
      <c r="G496">
        <v>236.92638036809799</v>
      </c>
      <c r="H496">
        <f t="shared" si="7"/>
        <v>9</v>
      </c>
    </row>
    <row r="497" spans="1:8" x14ac:dyDescent="0.2">
      <c r="A497">
        <v>490</v>
      </c>
      <c r="B497">
        <v>30</v>
      </c>
      <c r="C497">
        <v>40</v>
      </c>
      <c r="D497">
        <v>4857</v>
      </c>
      <c r="E497">
        <v>49</v>
      </c>
      <c r="F497">
        <v>115906</v>
      </c>
      <c r="G497">
        <v>236.542857142857</v>
      </c>
      <c r="H497">
        <f t="shared" si="7"/>
        <v>7</v>
      </c>
    </row>
    <row r="498" spans="1:8" x14ac:dyDescent="0.2">
      <c r="A498">
        <v>491</v>
      </c>
      <c r="B498">
        <v>30</v>
      </c>
      <c r="C498">
        <v>40</v>
      </c>
      <c r="D498">
        <v>4862</v>
      </c>
      <c r="E498">
        <v>256</v>
      </c>
      <c r="F498">
        <v>116162</v>
      </c>
      <c r="G498">
        <v>236.58248472504999</v>
      </c>
      <c r="H498">
        <f t="shared" si="7"/>
        <v>5</v>
      </c>
    </row>
    <row r="499" spans="1:8" x14ac:dyDescent="0.2">
      <c r="A499">
        <v>492</v>
      </c>
      <c r="B499">
        <v>30</v>
      </c>
      <c r="C499">
        <v>40</v>
      </c>
      <c r="D499">
        <v>4865</v>
      </c>
      <c r="E499">
        <v>127</v>
      </c>
      <c r="F499">
        <v>116289</v>
      </c>
      <c r="G499">
        <v>236.35975609756099</v>
      </c>
      <c r="H499">
        <f t="shared" si="7"/>
        <v>3</v>
      </c>
    </row>
    <row r="500" spans="1:8" x14ac:dyDescent="0.2">
      <c r="A500">
        <v>493</v>
      </c>
      <c r="B500">
        <v>30</v>
      </c>
      <c r="C500">
        <v>40</v>
      </c>
      <c r="D500">
        <v>4867</v>
      </c>
      <c r="E500">
        <v>189</v>
      </c>
      <c r="F500">
        <v>116478</v>
      </c>
      <c r="G500">
        <v>236.26369168356999</v>
      </c>
      <c r="H500">
        <f t="shared" si="7"/>
        <v>2</v>
      </c>
    </row>
    <row r="501" spans="1:8" x14ac:dyDescent="0.2">
      <c r="A501">
        <v>494</v>
      </c>
      <c r="B501">
        <v>30</v>
      </c>
      <c r="C501">
        <v>40</v>
      </c>
      <c r="D501">
        <v>4868</v>
      </c>
      <c r="E501">
        <v>23</v>
      </c>
      <c r="F501">
        <v>116501</v>
      </c>
      <c r="G501">
        <v>235.83198380566799</v>
      </c>
      <c r="H501">
        <f t="shared" si="7"/>
        <v>1</v>
      </c>
    </row>
    <row r="502" spans="1:8" x14ac:dyDescent="0.2">
      <c r="A502">
        <v>495</v>
      </c>
      <c r="B502">
        <v>30</v>
      </c>
      <c r="C502">
        <v>40</v>
      </c>
      <c r="D502">
        <v>4869</v>
      </c>
      <c r="E502">
        <v>143</v>
      </c>
      <c r="F502">
        <v>116644</v>
      </c>
      <c r="G502">
        <v>235.64444444444399</v>
      </c>
      <c r="H502">
        <f t="shared" si="7"/>
        <v>1</v>
      </c>
    </row>
    <row r="503" spans="1:8" x14ac:dyDescent="0.2">
      <c r="A503">
        <v>496</v>
      </c>
      <c r="B503">
        <v>30</v>
      </c>
      <c r="C503">
        <v>40</v>
      </c>
      <c r="D503">
        <v>4871</v>
      </c>
      <c r="E503">
        <v>211</v>
      </c>
      <c r="F503">
        <v>116855</v>
      </c>
      <c r="G503">
        <v>235.59475806451599</v>
      </c>
      <c r="H503">
        <f t="shared" si="7"/>
        <v>2</v>
      </c>
    </row>
    <row r="504" spans="1:8" x14ac:dyDescent="0.2">
      <c r="A504">
        <v>497</v>
      </c>
      <c r="B504">
        <v>30</v>
      </c>
      <c r="C504">
        <v>40</v>
      </c>
      <c r="D504">
        <v>4875</v>
      </c>
      <c r="E504">
        <v>326</v>
      </c>
      <c r="F504">
        <v>117181</v>
      </c>
      <c r="G504">
        <v>235.77665995975801</v>
      </c>
      <c r="H504">
        <f t="shared" si="7"/>
        <v>4</v>
      </c>
    </row>
    <row r="505" spans="1:8" x14ac:dyDescent="0.2">
      <c r="A505">
        <v>498</v>
      </c>
      <c r="B505">
        <v>30</v>
      </c>
      <c r="C505">
        <v>40</v>
      </c>
      <c r="D505">
        <v>4880</v>
      </c>
      <c r="E505">
        <v>230</v>
      </c>
      <c r="F505">
        <v>117411</v>
      </c>
      <c r="G505">
        <v>235.76506024096301</v>
      </c>
      <c r="H505">
        <f t="shared" si="7"/>
        <v>5</v>
      </c>
    </row>
    <row r="506" spans="1:8" x14ac:dyDescent="0.2">
      <c r="A506">
        <v>499</v>
      </c>
      <c r="B506">
        <v>30</v>
      </c>
      <c r="C506">
        <v>40</v>
      </c>
      <c r="D506">
        <v>4882</v>
      </c>
      <c r="E506">
        <v>81</v>
      </c>
      <c r="F506">
        <v>117492</v>
      </c>
      <c r="G506">
        <v>235.454909819639</v>
      </c>
      <c r="H506">
        <f t="shared" si="7"/>
        <v>2</v>
      </c>
    </row>
    <row r="507" spans="1:8" x14ac:dyDescent="0.2">
      <c r="A507">
        <v>500</v>
      </c>
      <c r="B507">
        <v>30</v>
      </c>
      <c r="C507">
        <v>40</v>
      </c>
      <c r="D507">
        <v>4883</v>
      </c>
      <c r="E507">
        <v>84</v>
      </c>
      <c r="F507">
        <v>117576</v>
      </c>
      <c r="G507">
        <v>235.15199999999999</v>
      </c>
      <c r="H507">
        <f t="shared" si="7"/>
        <v>1</v>
      </c>
    </row>
    <row r="508" spans="1:8" x14ac:dyDescent="0.2">
      <c r="A508">
        <v>501</v>
      </c>
      <c r="B508">
        <v>30</v>
      </c>
      <c r="C508">
        <v>40</v>
      </c>
      <c r="D508">
        <v>4885</v>
      </c>
      <c r="E508">
        <v>35</v>
      </c>
      <c r="F508">
        <v>117611</v>
      </c>
      <c r="G508">
        <v>234.75249500998001</v>
      </c>
      <c r="H508">
        <f t="shared" si="7"/>
        <v>2</v>
      </c>
    </row>
    <row r="509" spans="1:8" x14ac:dyDescent="0.2">
      <c r="A509">
        <v>502</v>
      </c>
      <c r="B509">
        <v>30</v>
      </c>
      <c r="C509">
        <v>40</v>
      </c>
      <c r="D509">
        <v>4889</v>
      </c>
      <c r="E509">
        <v>225</v>
      </c>
      <c r="F509">
        <v>117836</v>
      </c>
      <c r="G509">
        <v>234.73306772908299</v>
      </c>
      <c r="H509">
        <f t="shared" si="7"/>
        <v>4</v>
      </c>
    </row>
    <row r="510" spans="1:8" x14ac:dyDescent="0.2">
      <c r="A510">
        <v>503</v>
      </c>
      <c r="B510">
        <v>30</v>
      </c>
      <c r="C510">
        <v>40</v>
      </c>
      <c r="D510">
        <v>4896</v>
      </c>
      <c r="E510">
        <v>41</v>
      </c>
      <c r="F510">
        <v>117877</v>
      </c>
      <c r="G510">
        <v>234.34791252484999</v>
      </c>
      <c r="H510">
        <f t="shared" si="7"/>
        <v>7</v>
      </c>
    </row>
    <row r="511" spans="1:8" x14ac:dyDescent="0.2">
      <c r="A511">
        <v>504</v>
      </c>
      <c r="B511">
        <v>30</v>
      </c>
      <c r="C511">
        <v>40</v>
      </c>
      <c r="D511">
        <v>4899</v>
      </c>
      <c r="E511">
        <v>56</v>
      </c>
      <c r="F511">
        <v>117933</v>
      </c>
      <c r="G511">
        <v>233.994047619047</v>
      </c>
      <c r="H511">
        <f t="shared" si="7"/>
        <v>3</v>
      </c>
    </row>
    <row r="512" spans="1:8" x14ac:dyDescent="0.2">
      <c r="A512">
        <v>505</v>
      </c>
      <c r="B512">
        <v>30</v>
      </c>
      <c r="C512">
        <v>40</v>
      </c>
      <c r="D512">
        <v>4901</v>
      </c>
      <c r="E512">
        <v>257</v>
      </c>
      <c r="F512">
        <v>118190</v>
      </c>
      <c r="G512">
        <v>234.03960396039599</v>
      </c>
      <c r="H512">
        <f t="shared" si="7"/>
        <v>2</v>
      </c>
    </row>
    <row r="513" spans="1:8" x14ac:dyDescent="0.2">
      <c r="A513">
        <v>506</v>
      </c>
      <c r="B513">
        <v>30</v>
      </c>
      <c r="C513">
        <v>40</v>
      </c>
      <c r="D513">
        <v>4907</v>
      </c>
      <c r="E513">
        <v>372</v>
      </c>
      <c r="F513">
        <v>118562</v>
      </c>
      <c r="G513">
        <v>234.31225296442599</v>
      </c>
      <c r="H513">
        <f t="shared" si="7"/>
        <v>6</v>
      </c>
    </row>
    <row r="514" spans="1:8" x14ac:dyDescent="0.2">
      <c r="A514">
        <v>507</v>
      </c>
      <c r="B514">
        <v>30</v>
      </c>
      <c r="C514">
        <v>40</v>
      </c>
      <c r="D514">
        <v>4914</v>
      </c>
      <c r="E514">
        <v>279</v>
      </c>
      <c r="F514">
        <v>118841</v>
      </c>
      <c r="G514">
        <v>234.40039447731701</v>
      </c>
      <c r="H514">
        <f t="shared" si="7"/>
        <v>7</v>
      </c>
    </row>
    <row r="515" spans="1:8" x14ac:dyDescent="0.2">
      <c r="A515">
        <v>508</v>
      </c>
      <c r="B515">
        <v>30</v>
      </c>
      <c r="C515">
        <v>40</v>
      </c>
      <c r="D515">
        <v>4916</v>
      </c>
      <c r="E515">
        <v>39</v>
      </c>
      <c r="F515">
        <v>118880</v>
      </c>
      <c r="G515">
        <v>234.015748031496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4922</v>
      </c>
      <c r="E516">
        <v>567</v>
      </c>
      <c r="F516">
        <v>119447</v>
      </c>
      <c r="G516">
        <v>234.669941060903</v>
      </c>
      <c r="H516">
        <f t="shared" si="7"/>
        <v>6</v>
      </c>
    </row>
    <row r="517" spans="1:8" x14ac:dyDescent="0.2">
      <c r="A517">
        <v>510</v>
      </c>
      <c r="B517">
        <v>30</v>
      </c>
      <c r="C517">
        <v>40</v>
      </c>
      <c r="D517">
        <v>4924</v>
      </c>
      <c r="E517">
        <v>175</v>
      </c>
      <c r="F517">
        <v>119622</v>
      </c>
      <c r="G517">
        <v>234.55294117647</v>
      </c>
      <c r="H517">
        <f t="shared" si="7"/>
        <v>2</v>
      </c>
    </row>
    <row r="518" spans="1:8" x14ac:dyDescent="0.2">
      <c r="A518">
        <v>511</v>
      </c>
      <c r="B518">
        <v>30</v>
      </c>
      <c r="C518">
        <v>40</v>
      </c>
      <c r="D518">
        <v>4931</v>
      </c>
      <c r="E518">
        <v>292</v>
      </c>
      <c r="F518">
        <v>119914</v>
      </c>
      <c r="G518">
        <v>234.665362035225</v>
      </c>
      <c r="H518">
        <f t="shared" si="7"/>
        <v>7</v>
      </c>
    </row>
    <row r="519" spans="1:8" x14ac:dyDescent="0.2">
      <c r="A519">
        <v>512</v>
      </c>
      <c r="B519">
        <v>30</v>
      </c>
      <c r="C519">
        <v>40</v>
      </c>
      <c r="D519">
        <v>4942</v>
      </c>
      <c r="E519">
        <v>812</v>
      </c>
      <c r="F519">
        <v>120726</v>
      </c>
      <c r="G519">
        <v>235.79296875</v>
      </c>
      <c r="H519">
        <f t="shared" si="7"/>
        <v>11</v>
      </c>
    </row>
    <row r="520" spans="1:8" x14ac:dyDescent="0.2">
      <c r="A520">
        <v>513</v>
      </c>
      <c r="B520">
        <v>30</v>
      </c>
      <c r="C520">
        <v>40</v>
      </c>
      <c r="D520">
        <v>4942</v>
      </c>
      <c r="E520">
        <v>94</v>
      </c>
      <c r="F520">
        <v>120820</v>
      </c>
      <c r="G520">
        <v>235.516569200779</v>
      </c>
      <c r="H520">
        <f t="shared" si="7"/>
        <v>0</v>
      </c>
    </row>
    <row r="521" spans="1:8" x14ac:dyDescent="0.2">
      <c r="A521">
        <v>514</v>
      </c>
      <c r="B521">
        <v>30</v>
      </c>
      <c r="C521">
        <v>40</v>
      </c>
      <c r="D521">
        <v>4942</v>
      </c>
      <c r="E521">
        <v>44</v>
      </c>
      <c r="F521">
        <v>120864</v>
      </c>
      <c r="G521">
        <v>235.14396887159501</v>
      </c>
      <c r="H521">
        <f t="shared" si="7"/>
        <v>0</v>
      </c>
    </row>
    <row r="522" spans="1:8" x14ac:dyDescent="0.2">
      <c r="A522">
        <v>515</v>
      </c>
      <c r="B522">
        <v>30</v>
      </c>
      <c r="C522">
        <v>40</v>
      </c>
      <c r="D522">
        <v>4943</v>
      </c>
      <c r="E522">
        <v>113</v>
      </c>
      <c r="F522">
        <v>120977</v>
      </c>
      <c r="G522">
        <v>234.90679611650401</v>
      </c>
      <c r="H522">
        <f t="shared" ref="H522:H585" si="8">D522-D521</f>
        <v>1</v>
      </c>
    </row>
    <row r="523" spans="1:8" x14ac:dyDescent="0.2">
      <c r="A523">
        <v>516</v>
      </c>
      <c r="B523">
        <v>30</v>
      </c>
      <c r="C523">
        <v>40</v>
      </c>
      <c r="D523">
        <v>4950</v>
      </c>
      <c r="E523">
        <v>518</v>
      </c>
      <c r="F523">
        <v>121495</v>
      </c>
      <c r="G523">
        <v>235.45542635658899</v>
      </c>
      <c r="H523">
        <f t="shared" si="8"/>
        <v>7</v>
      </c>
    </row>
    <row r="524" spans="1:8" x14ac:dyDescent="0.2">
      <c r="A524">
        <v>517</v>
      </c>
      <c r="B524">
        <v>30</v>
      </c>
      <c r="C524">
        <v>40</v>
      </c>
      <c r="D524">
        <v>4953</v>
      </c>
      <c r="E524">
        <v>148</v>
      </c>
      <c r="F524">
        <v>121643</v>
      </c>
      <c r="G524">
        <v>235.28626692456399</v>
      </c>
      <c r="H524">
        <f t="shared" si="8"/>
        <v>3</v>
      </c>
    </row>
    <row r="525" spans="1:8" x14ac:dyDescent="0.2">
      <c r="A525">
        <v>518</v>
      </c>
      <c r="B525">
        <v>30</v>
      </c>
      <c r="C525">
        <v>40</v>
      </c>
      <c r="D525">
        <v>4956</v>
      </c>
      <c r="E525">
        <v>45</v>
      </c>
      <c r="F525">
        <v>121688</v>
      </c>
      <c r="G525">
        <v>234.918918918918</v>
      </c>
      <c r="H525">
        <f t="shared" si="8"/>
        <v>3</v>
      </c>
    </row>
    <row r="526" spans="1:8" x14ac:dyDescent="0.2">
      <c r="A526">
        <v>519</v>
      </c>
      <c r="B526">
        <v>30</v>
      </c>
      <c r="C526">
        <v>40</v>
      </c>
      <c r="D526">
        <v>4958</v>
      </c>
      <c r="E526">
        <v>37</v>
      </c>
      <c r="F526">
        <v>121725</v>
      </c>
      <c r="G526">
        <v>234.537572254335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4959</v>
      </c>
      <c r="E527">
        <v>43</v>
      </c>
      <c r="F527">
        <v>121768</v>
      </c>
      <c r="G527">
        <v>234.16923076923001</v>
      </c>
      <c r="H527">
        <f t="shared" si="8"/>
        <v>1</v>
      </c>
    </row>
    <row r="528" spans="1:8" x14ac:dyDescent="0.2">
      <c r="A528">
        <v>521</v>
      </c>
      <c r="B528">
        <v>30</v>
      </c>
      <c r="C528">
        <v>40</v>
      </c>
      <c r="D528">
        <v>4965</v>
      </c>
      <c r="E528">
        <v>195</v>
      </c>
      <c r="F528">
        <v>121963</v>
      </c>
      <c r="G528">
        <v>234.09404990402999</v>
      </c>
      <c r="H528">
        <f t="shared" si="8"/>
        <v>6</v>
      </c>
    </row>
    <row r="529" spans="1:8" x14ac:dyDescent="0.2">
      <c r="A529">
        <v>522</v>
      </c>
      <c r="B529">
        <v>30</v>
      </c>
      <c r="C529">
        <v>40</v>
      </c>
      <c r="D529">
        <v>4971</v>
      </c>
      <c r="E529">
        <v>162</v>
      </c>
      <c r="F529">
        <v>122125</v>
      </c>
      <c r="G529">
        <v>233.955938697318</v>
      </c>
      <c r="H529">
        <f t="shared" si="8"/>
        <v>6</v>
      </c>
    </row>
    <row r="530" spans="1:8" x14ac:dyDescent="0.2">
      <c r="A530">
        <v>523</v>
      </c>
      <c r="B530">
        <v>30</v>
      </c>
      <c r="C530">
        <v>40</v>
      </c>
      <c r="D530">
        <v>4974</v>
      </c>
      <c r="E530">
        <v>48</v>
      </c>
      <c r="F530">
        <v>122173</v>
      </c>
      <c r="G530">
        <v>233.600382409177</v>
      </c>
      <c r="H530">
        <f t="shared" si="8"/>
        <v>3</v>
      </c>
    </row>
    <row r="531" spans="1:8" x14ac:dyDescent="0.2">
      <c r="A531">
        <v>524</v>
      </c>
      <c r="B531">
        <v>30</v>
      </c>
      <c r="C531">
        <v>40</v>
      </c>
      <c r="D531">
        <v>4982</v>
      </c>
      <c r="E531">
        <v>195</v>
      </c>
      <c r="F531">
        <v>122368</v>
      </c>
      <c r="G531">
        <v>233.526717557251</v>
      </c>
      <c r="H531">
        <f t="shared" si="8"/>
        <v>8</v>
      </c>
    </row>
    <row r="532" spans="1:8" x14ac:dyDescent="0.2">
      <c r="A532">
        <v>525</v>
      </c>
      <c r="B532">
        <v>30</v>
      </c>
      <c r="C532">
        <v>40</v>
      </c>
      <c r="D532">
        <v>4986</v>
      </c>
      <c r="E532">
        <v>111</v>
      </c>
      <c r="F532">
        <v>122479</v>
      </c>
      <c r="G532">
        <v>233.29333333333301</v>
      </c>
      <c r="H532">
        <f t="shared" si="8"/>
        <v>4</v>
      </c>
    </row>
    <row r="533" spans="1:8" x14ac:dyDescent="0.2">
      <c r="A533">
        <v>526</v>
      </c>
      <c r="B533">
        <v>30</v>
      </c>
      <c r="C533">
        <v>40</v>
      </c>
      <c r="D533">
        <v>4998</v>
      </c>
      <c r="E533">
        <v>272</v>
      </c>
      <c r="F533">
        <v>122751</v>
      </c>
      <c r="G533">
        <v>233.36692015209101</v>
      </c>
      <c r="H533">
        <f t="shared" si="8"/>
        <v>12</v>
      </c>
    </row>
    <row r="534" spans="1:8" x14ac:dyDescent="0.2">
      <c r="A534">
        <v>527</v>
      </c>
      <c r="B534">
        <v>30</v>
      </c>
      <c r="C534">
        <v>40</v>
      </c>
      <c r="D534">
        <v>4998</v>
      </c>
      <c r="E534">
        <v>95</v>
      </c>
      <c r="F534">
        <v>122846</v>
      </c>
      <c r="G534">
        <v>233.10436432637499</v>
      </c>
      <c r="H534">
        <f t="shared" si="8"/>
        <v>0</v>
      </c>
    </row>
    <row r="535" spans="1:8" x14ac:dyDescent="0.2">
      <c r="A535">
        <v>528</v>
      </c>
      <c r="B535">
        <v>30</v>
      </c>
      <c r="C535">
        <v>40</v>
      </c>
      <c r="D535">
        <v>4998</v>
      </c>
      <c r="E535">
        <v>36</v>
      </c>
      <c r="F535">
        <v>122882</v>
      </c>
      <c r="G535">
        <v>232.73106060606</v>
      </c>
      <c r="H535">
        <f t="shared" si="8"/>
        <v>0</v>
      </c>
    </row>
    <row r="536" spans="1:8" x14ac:dyDescent="0.2">
      <c r="A536">
        <v>529</v>
      </c>
      <c r="B536">
        <v>30</v>
      </c>
      <c r="C536">
        <v>40</v>
      </c>
      <c r="D536">
        <v>5003</v>
      </c>
      <c r="E536">
        <v>59</v>
      </c>
      <c r="F536">
        <v>122941</v>
      </c>
      <c r="G536">
        <v>232.40264650283501</v>
      </c>
      <c r="H536">
        <f t="shared" si="8"/>
        <v>5</v>
      </c>
    </row>
    <row r="537" spans="1:8" x14ac:dyDescent="0.2">
      <c r="A537">
        <v>530</v>
      </c>
      <c r="B537">
        <v>30</v>
      </c>
      <c r="C537">
        <v>40</v>
      </c>
      <c r="D537">
        <v>5012</v>
      </c>
      <c r="E537">
        <v>283</v>
      </c>
      <c r="F537">
        <v>123224</v>
      </c>
      <c r="G537">
        <v>232.49811320754699</v>
      </c>
      <c r="H537">
        <f t="shared" si="8"/>
        <v>9</v>
      </c>
    </row>
    <row r="538" spans="1:8" x14ac:dyDescent="0.2">
      <c r="A538">
        <v>531</v>
      </c>
      <c r="B538">
        <v>30</v>
      </c>
      <c r="C538">
        <v>40</v>
      </c>
      <c r="D538">
        <v>5017</v>
      </c>
      <c r="E538">
        <v>566</v>
      </c>
      <c r="F538">
        <v>123790</v>
      </c>
      <c r="G538">
        <v>233.12617702448199</v>
      </c>
      <c r="H538">
        <f t="shared" si="8"/>
        <v>5</v>
      </c>
    </row>
    <row r="539" spans="1:8" x14ac:dyDescent="0.2">
      <c r="A539">
        <v>532</v>
      </c>
      <c r="B539">
        <v>30</v>
      </c>
      <c r="C539">
        <v>40</v>
      </c>
      <c r="D539">
        <v>5017</v>
      </c>
      <c r="E539">
        <v>71</v>
      </c>
      <c r="F539">
        <v>123861</v>
      </c>
      <c r="G539">
        <v>232.82142857142799</v>
      </c>
      <c r="H539">
        <f t="shared" si="8"/>
        <v>0</v>
      </c>
    </row>
    <row r="540" spans="1:8" x14ac:dyDescent="0.2">
      <c r="A540">
        <v>533</v>
      </c>
      <c r="B540">
        <v>30</v>
      </c>
      <c r="C540">
        <v>40</v>
      </c>
      <c r="D540">
        <v>5020</v>
      </c>
      <c r="E540">
        <v>211</v>
      </c>
      <c r="F540">
        <v>124072</v>
      </c>
      <c r="G540">
        <v>232.78048780487799</v>
      </c>
      <c r="H540">
        <f t="shared" si="8"/>
        <v>3</v>
      </c>
    </row>
    <row r="541" spans="1:8" x14ac:dyDescent="0.2">
      <c r="A541">
        <v>534</v>
      </c>
      <c r="B541">
        <v>30</v>
      </c>
      <c r="C541">
        <v>40</v>
      </c>
      <c r="D541">
        <v>5025</v>
      </c>
      <c r="E541">
        <v>244</v>
      </c>
      <c r="F541">
        <v>124316</v>
      </c>
      <c r="G541">
        <v>232.80149812734001</v>
      </c>
      <c r="H541">
        <f t="shared" si="8"/>
        <v>5</v>
      </c>
    </row>
    <row r="542" spans="1:8" x14ac:dyDescent="0.2">
      <c r="A542">
        <v>535</v>
      </c>
      <c r="B542">
        <v>30</v>
      </c>
      <c r="C542">
        <v>40</v>
      </c>
      <c r="D542">
        <v>5038</v>
      </c>
      <c r="E542">
        <v>225</v>
      </c>
      <c r="F542">
        <v>124541</v>
      </c>
      <c r="G542">
        <v>232.78691588785</v>
      </c>
      <c r="H542">
        <f t="shared" si="8"/>
        <v>13</v>
      </c>
    </row>
    <row r="543" spans="1:8" x14ac:dyDescent="0.2">
      <c r="A543">
        <v>536</v>
      </c>
      <c r="B543">
        <v>30</v>
      </c>
      <c r="C543">
        <v>40</v>
      </c>
      <c r="D543">
        <v>5046</v>
      </c>
      <c r="E543">
        <v>84</v>
      </c>
      <c r="F543">
        <v>124625</v>
      </c>
      <c r="G543">
        <v>232.50932835820799</v>
      </c>
      <c r="H543">
        <f t="shared" si="8"/>
        <v>8</v>
      </c>
    </row>
    <row r="544" spans="1:8" x14ac:dyDescent="0.2">
      <c r="A544">
        <v>537</v>
      </c>
      <c r="B544">
        <v>30</v>
      </c>
      <c r="C544">
        <v>40</v>
      </c>
      <c r="D544">
        <v>5052</v>
      </c>
      <c r="E544">
        <v>40</v>
      </c>
      <c r="F544">
        <v>124665</v>
      </c>
      <c r="G544">
        <v>232.150837988826</v>
      </c>
      <c r="H544">
        <f t="shared" si="8"/>
        <v>6</v>
      </c>
    </row>
    <row r="545" spans="1:8" x14ac:dyDescent="0.2">
      <c r="A545">
        <v>538</v>
      </c>
      <c r="B545">
        <v>30</v>
      </c>
      <c r="C545">
        <v>40</v>
      </c>
      <c r="D545">
        <v>5057</v>
      </c>
      <c r="E545">
        <v>163</v>
      </c>
      <c r="F545">
        <v>124828</v>
      </c>
      <c r="G545">
        <v>232.02230483271299</v>
      </c>
      <c r="H545">
        <f t="shared" si="8"/>
        <v>5</v>
      </c>
    </row>
    <row r="546" spans="1:8" x14ac:dyDescent="0.2">
      <c r="A546">
        <v>539</v>
      </c>
      <c r="B546">
        <v>30</v>
      </c>
      <c r="C546">
        <v>40</v>
      </c>
      <c r="D546">
        <v>5059</v>
      </c>
      <c r="E546">
        <v>43</v>
      </c>
      <c r="F546">
        <v>124871</v>
      </c>
      <c r="G546">
        <v>231.671614100185</v>
      </c>
      <c r="H546">
        <f t="shared" si="8"/>
        <v>2</v>
      </c>
    </row>
    <row r="547" spans="1:8" x14ac:dyDescent="0.2">
      <c r="A547">
        <v>540</v>
      </c>
      <c r="B547">
        <v>30</v>
      </c>
      <c r="C547">
        <v>40</v>
      </c>
      <c r="D547">
        <v>5067</v>
      </c>
      <c r="E547">
        <v>97</v>
      </c>
      <c r="F547">
        <v>124968</v>
      </c>
      <c r="G547">
        <v>231.42222222222199</v>
      </c>
      <c r="H547">
        <f t="shared" si="8"/>
        <v>8</v>
      </c>
    </row>
    <row r="548" spans="1:8" x14ac:dyDescent="0.2">
      <c r="A548">
        <v>541</v>
      </c>
      <c r="B548">
        <v>30</v>
      </c>
      <c r="C548">
        <v>40</v>
      </c>
      <c r="D548">
        <v>5068</v>
      </c>
      <c r="E548">
        <v>100</v>
      </c>
      <c r="F548">
        <v>125068</v>
      </c>
      <c r="G548">
        <v>231.17929759704199</v>
      </c>
      <c r="H548">
        <f t="shared" si="8"/>
        <v>1</v>
      </c>
    </row>
    <row r="549" spans="1:8" x14ac:dyDescent="0.2">
      <c r="A549">
        <v>542</v>
      </c>
      <c r="B549">
        <v>30</v>
      </c>
      <c r="C549">
        <v>40</v>
      </c>
      <c r="D549">
        <v>5073</v>
      </c>
      <c r="E549">
        <v>179</v>
      </c>
      <c r="F549">
        <v>125247</v>
      </c>
      <c r="G549">
        <v>231.08302583025801</v>
      </c>
      <c r="H549">
        <f t="shared" si="8"/>
        <v>5</v>
      </c>
    </row>
    <row r="550" spans="1:8" x14ac:dyDescent="0.2">
      <c r="A550">
        <v>543</v>
      </c>
      <c r="B550">
        <v>30</v>
      </c>
      <c r="C550">
        <v>40</v>
      </c>
      <c r="D550">
        <v>5077</v>
      </c>
      <c r="E550">
        <v>100</v>
      </c>
      <c r="F550">
        <v>125347</v>
      </c>
      <c r="G550">
        <v>230.84162062615101</v>
      </c>
      <c r="H550">
        <f t="shared" si="8"/>
        <v>4</v>
      </c>
    </row>
    <row r="551" spans="1:8" x14ac:dyDescent="0.2">
      <c r="A551">
        <v>544</v>
      </c>
      <c r="B551">
        <v>30</v>
      </c>
      <c r="C551">
        <v>40</v>
      </c>
      <c r="D551">
        <v>5078</v>
      </c>
      <c r="E551">
        <v>110</v>
      </c>
      <c r="F551">
        <v>125457</v>
      </c>
      <c r="G551">
        <v>230.619485294117</v>
      </c>
      <c r="H551">
        <f t="shared" si="8"/>
        <v>1</v>
      </c>
    </row>
    <row r="552" spans="1:8" x14ac:dyDescent="0.2">
      <c r="A552">
        <v>545</v>
      </c>
      <c r="B552">
        <v>30</v>
      </c>
      <c r="C552">
        <v>40</v>
      </c>
      <c r="D552">
        <v>5086</v>
      </c>
      <c r="E552">
        <v>304</v>
      </c>
      <c r="F552">
        <v>125761</v>
      </c>
      <c r="G552">
        <v>230.754128440366</v>
      </c>
      <c r="H552">
        <f t="shared" si="8"/>
        <v>8</v>
      </c>
    </row>
    <row r="553" spans="1:8" x14ac:dyDescent="0.2">
      <c r="A553">
        <v>546</v>
      </c>
      <c r="B553">
        <v>30</v>
      </c>
      <c r="C553">
        <v>40</v>
      </c>
      <c r="D553">
        <v>5088</v>
      </c>
      <c r="E553">
        <v>400</v>
      </c>
      <c r="F553">
        <v>126161</v>
      </c>
      <c r="G553">
        <v>231.064102564102</v>
      </c>
      <c r="H553">
        <f t="shared" si="8"/>
        <v>2</v>
      </c>
    </row>
    <row r="554" spans="1:8" x14ac:dyDescent="0.2">
      <c r="A554">
        <v>547</v>
      </c>
      <c r="B554">
        <v>30</v>
      </c>
      <c r="C554">
        <v>40</v>
      </c>
      <c r="D554">
        <v>5093</v>
      </c>
      <c r="E554">
        <v>199</v>
      </c>
      <c r="F554">
        <v>126360</v>
      </c>
      <c r="G554">
        <v>231.00548446069399</v>
      </c>
      <c r="H554">
        <f t="shared" si="8"/>
        <v>5</v>
      </c>
    </row>
    <row r="555" spans="1:8" x14ac:dyDescent="0.2">
      <c r="A555">
        <v>548</v>
      </c>
      <c r="B555">
        <v>30</v>
      </c>
      <c r="C555">
        <v>40</v>
      </c>
      <c r="D555">
        <v>5096</v>
      </c>
      <c r="E555">
        <v>506</v>
      </c>
      <c r="F555">
        <v>126866</v>
      </c>
      <c r="G555">
        <v>231.50729927007299</v>
      </c>
      <c r="H555">
        <f t="shared" si="8"/>
        <v>3</v>
      </c>
    </row>
    <row r="556" spans="1:8" x14ac:dyDescent="0.2">
      <c r="A556">
        <v>549</v>
      </c>
      <c r="B556">
        <v>30</v>
      </c>
      <c r="C556">
        <v>40</v>
      </c>
      <c r="D556">
        <v>5100</v>
      </c>
      <c r="E556">
        <v>475</v>
      </c>
      <c r="F556">
        <v>127341</v>
      </c>
      <c r="G556">
        <v>231.95081967213099</v>
      </c>
      <c r="H556">
        <f t="shared" si="8"/>
        <v>4</v>
      </c>
    </row>
    <row r="557" spans="1:8" x14ac:dyDescent="0.2">
      <c r="A557">
        <v>550</v>
      </c>
      <c r="B557">
        <v>30</v>
      </c>
      <c r="C557">
        <v>40</v>
      </c>
      <c r="D557">
        <v>5102</v>
      </c>
      <c r="E557">
        <v>71</v>
      </c>
      <c r="F557">
        <v>127412</v>
      </c>
      <c r="G557">
        <v>231.65818181818099</v>
      </c>
      <c r="H557">
        <f t="shared" si="8"/>
        <v>2</v>
      </c>
    </row>
    <row r="558" spans="1:8" x14ac:dyDescent="0.2">
      <c r="A558">
        <v>551</v>
      </c>
      <c r="B558">
        <v>30</v>
      </c>
      <c r="C558">
        <v>40</v>
      </c>
      <c r="D558">
        <v>5103</v>
      </c>
      <c r="E558">
        <v>78</v>
      </c>
      <c r="F558">
        <v>127490</v>
      </c>
      <c r="G558">
        <v>231.37931034482699</v>
      </c>
      <c r="H558">
        <f t="shared" si="8"/>
        <v>1</v>
      </c>
    </row>
    <row r="559" spans="1:8" x14ac:dyDescent="0.2">
      <c r="A559">
        <v>552</v>
      </c>
      <c r="B559">
        <v>30</v>
      </c>
      <c r="C559">
        <v>40</v>
      </c>
      <c r="D559">
        <v>5112</v>
      </c>
      <c r="E559">
        <v>709</v>
      </c>
      <c r="F559">
        <v>128199</v>
      </c>
      <c r="G559">
        <v>232.244565217391</v>
      </c>
      <c r="H559">
        <f t="shared" si="8"/>
        <v>9</v>
      </c>
    </row>
    <row r="560" spans="1:8" x14ac:dyDescent="0.2">
      <c r="A560">
        <v>553</v>
      </c>
      <c r="B560">
        <v>30</v>
      </c>
      <c r="C560">
        <v>40</v>
      </c>
      <c r="D560">
        <v>5115</v>
      </c>
      <c r="E560">
        <v>139</v>
      </c>
      <c r="F560">
        <v>128338</v>
      </c>
      <c r="G560">
        <v>232.07594936708799</v>
      </c>
      <c r="H560">
        <f t="shared" si="8"/>
        <v>3</v>
      </c>
    </row>
    <row r="561" spans="1:8" x14ac:dyDescent="0.2">
      <c r="A561">
        <v>554</v>
      </c>
      <c r="B561">
        <v>30</v>
      </c>
      <c r="C561">
        <v>40</v>
      </c>
      <c r="D561">
        <v>5117</v>
      </c>
      <c r="E561">
        <v>368</v>
      </c>
      <c r="F561">
        <v>128706</v>
      </c>
      <c r="G561">
        <v>232.32129963898899</v>
      </c>
      <c r="H561">
        <f t="shared" si="8"/>
        <v>2</v>
      </c>
    </row>
    <row r="562" spans="1:8" x14ac:dyDescent="0.2">
      <c r="A562">
        <v>555</v>
      </c>
      <c r="B562">
        <v>30</v>
      </c>
      <c r="C562">
        <v>40</v>
      </c>
      <c r="D562">
        <v>5126</v>
      </c>
      <c r="E562">
        <v>314</v>
      </c>
      <c r="F562">
        <v>129020</v>
      </c>
      <c r="G562">
        <v>232.46846846846799</v>
      </c>
      <c r="H562">
        <f t="shared" si="8"/>
        <v>9</v>
      </c>
    </row>
    <row r="563" spans="1:8" x14ac:dyDescent="0.2">
      <c r="A563">
        <v>556</v>
      </c>
      <c r="B563">
        <v>30</v>
      </c>
      <c r="C563">
        <v>40</v>
      </c>
      <c r="D563">
        <v>5128</v>
      </c>
      <c r="E563">
        <v>231</v>
      </c>
      <c r="F563">
        <v>129251</v>
      </c>
      <c r="G563">
        <v>232.465827338129</v>
      </c>
      <c r="H563">
        <f t="shared" si="8"/>
        <v>2</v>
      </c>
    </row>
    <row r="564" spans="1:8" x14ac:dyDescent="0.2">
      <c r="A564">
        <v>557</v>
      </c>
      <c r="B564">
        <v>30</v>
      </c>
      <c r="C564">
        <v>40</v>
      </c>
      <c r="D564">
        <v>5132</v>
      </c>
      <c r="E564">
        <v>485</v>
      </c>
      <c r="F564">
        <v>129736</v>
      </c>
      <c r="G564">
        <v>232.91921005385899</v>
      </c>
      <c r="H564">
        <f t="shared" si="8"/>
        <v>4</v>
      </c>
    </row>
    <row r="565" spans="1:8" x14ac:dyDescent="0.2">
      <c r="A565">
        <v>558</v>
      </c>
      <c r="B565">
        <v>30</v>
      </c>
      <c r="C565">
        <v>40</v>
      </c>
      <c r="D565">
        <v>5138</v>
      </c>
      <c r="E565">
        <v>546</v>
      </c>
      <c r="F565">
        <v>130282</v>
      </c>
      <c r="G565">
        <v>233.480286738351</v>
      </c>
      <c r="H565">
        <f t="shared" si="8"/>
        <v>6</v>
      </c>
    </row>
    <row r="566" spans="1:8" x14ac:dyDescent="0.2">
      <c r="A566">
        <v>559</v>
      </c>
      <c r="B566">
        <v>30</v>
      </c>
      <c r="C566">
        <v>40</v>
      </c>
      <c r="D566">
        <v>5144</v>
      </c>
      <c r="E566">
        <v>266</v>
      </c>
      <c r="F566">
        <v>130548</v>
      </c>
      <c r="G566">
        <v>233.53846153846101</v>
      </c>
      <c r="H566">
        <f t="shared" si="8"/>
        <v>6</v>
      </c>
    </row>
    <row r="567" spans="1:8" x14ac:dyDescent="0.2">
      <c r="A567">
        <v>560</v>
      </c>
      <c r="B567">
        <v>30</v>
      </c>
      <c r="C567">
        <v>40</v>
      </c>
      <c r="D567">
        <v>5159</v>
      </c>
      <c r="E567">
        <v>545</v>
      </c>
      <c r="F567">
        <v>131093</v>
      </c>
      <c r="G567">
        <v>234.09464285714199</v>
      </c>
      <c r="H567">
        <f t="shared" si="8"/>
        <v>15</v>
      </c>
    </row>
    <row r="568" spans="1:8" x14ac:dyDescent="0.2">
      <c r="A568">
        <v>561</v>
      </c>
      <c r="B568">
        <v>30</v>
      </c>
      <c r="C568">
        <v>40</v>
      </c>
      <c r="D568">
        <v>5169</v>
      </c>
      <c r="E568">
        <v>945</v>
      </c>
      <c r="F568">
        <v>132038</v>
      </c>
      <c r="G568">
        <v>235.36185383244199</v>
      </c>
      <c r="H568">
        <f t="shared" si="8"/>
        <v>10</v>
      </c>
    </row>
    <row r="569" spans="1:8" x14ac:dyDescent="0.2">
      <c r="A569">
        <v>562</v>
      </c>
      <c r="B569">
        <v>30</v>
      </c>
      <c r="C569">
        <v>40</v>
      </c>
      <c r="D569">
        <v>5177</v>
      </c>
      <c r="E569">
        <v>259</v>
      </c>
      <c r="F569">
        <v>132297</v>
      </c>
      <c r="G569">
        <v>235.40391459074701</v>
      </c>
      <c r="H569">
        <f t="shared" si="8"/>
        <v>8</v>
      </c>
    </row>
    <row r="570" spans="1:8" x14ac:dyDescent="0.2">
      <c r="A570">
        <v>563</v>
      </c>
      <c r="B570">
        <v>30</v>
      </c>
      <c r="C570">
        <v>40</v>
      </c>
      <c r="D570">
        <v>5179</v>
      </c>
      <c r="E570">
        <v>110</v>
      </c>
      <c r="F570">
        <v>132407</v>
      </c>
      <c r="G570">
        <v>235.18117229129601</v>
      </c>
      <c r="H570">
        <f t="shared" si="8"/>
        <v>2</v>
      </c>
    </row>
    <row r="571" spans="1:8" x14ac:dyDescent="0.2">
      <c r="A571">
        <v>564</v>
      </c>
      <c r="B571">
        <v>30</v>
      </c>
      <c r="C571">
        <v>40</v>
      </c>
      <c r="D571">
        <v>5185</v>
      </c>
      <c r="E571">
        <v>185</v>
      </c>
      <c r="F571">
        <v>132592</v>
      </c>
      <c r="G571">
        <v>235.09219858156001</v>
      </c>
      <c r="H571">
        <f t="shared" si="8"/>
        <v>6</v>
      </c>
    </row>
    <row r="572" spans="1:8" x14ac:dyDescent="0.2">
      <c r="A572">
        <v>565</v>
      </c>
      <c r="B572">
        <v>30</v>
      </c>
      <c r="C572">
        <v>40</v>
      </c>
      <c r="D572">
        <v>5191</v>
      </c>
      <c r="E572">
        <v>258</v>
      </c>
      <c r="F572">
        <v>132850</v>
      </c>
      <c r="G572">
        <v>235.13274336283101</v>
      </c>
      <c r="H572">
        <f t="shared" si="8"/>
        <v>6</v>
      </c>
    </row>
    <row r="573" spans="1:8" x14ac:dyDescent="0.2">
      <c r="A573">
        <v>566</v>
      </c>
      <c r="B573">
        <v>30</v>
      </c>
      <c r="C573">
        <v>40</v>
      </c>
      <c r="D573">
        <v>5196</v>
      </c>
      <c r="E573">
        <v>152</v>
      </c>
      <c r="F573">
        <v>133002</v>
      </c>
      <c r="G573">
        <v>234.985865724381</v>
      </c>
      <c r="H573">
        <f t="shared" si="8"/>
        <v>5</v>
      </c>
    </row>
    <row r="574" spans="1:8" x14ac:dyDescent="0.2">
      <c r="A574">
        <v>567</v>
      </c>
      <c r="B574">
        <v>30</v>
      </c>
      <c r="C574">
        <v>40</v>
      </c>
      <c r="D574">
        <v>5199</v>
      </c>
      <c r="E574">
        <v>287</v>
      </c>
      <c r="F574">
        <v>133289</v>
      </c>
      <c r="G574">
        <v>235.07760141093399</v>
      </c>
      <c r="H574">
        <f t="shared" si="8"/>
        <v>3</v>
      </c>
    </row>
    <row r="575" spans="1:8" x14ac:dyDescent="0.2">
      <c r="A575">
        <v>568</v>
      </c>
      <c r="B575">
        <v>30</v>
      </c>
      <c r="C575">
        <v>40</v>
      </c>
      <c r="D575">
        <v>5199</v>
      </c>
      <c r="E575">
        <v>66</v>
      </c>
      <c r="F575">
        <v>133355</v>
      </c>
      <c r="G575">
        <v>234.779929577464</v>
      </c>
      <c r="H575">
        <f t="shared" si="8"/>
        <v>0</v>
      </c>
    </row>
    <row r="576" spans="1:8" x14ac:dyDescent="0.2">
      <c r="A576">
        <v>569</v>
      </c>
      <c r="B576">
        <v>30</v>
      </c>
      <c r="C576">
        <v>40</v>
      </c>
      <c r="D576">
        <v>5211</v>
      </c>
      <c r="E576">
        <v>222</v>
      </c>
      <c r="F576">
        <v>133577</v>
      </c>
      <c r="G576">
        <v>234.75746924428799</v>
      </c>
      <c r="H576">
        <f t="shared" si="8"/>
        <v>12</v>
      </c>
    </row>
    <row r="577" spans="1:8" x14ac:dyDescent="0.2">
      <c r="A577">
        <v>570</v>
      </c>
      <c r="B577">
        <v>30</v>
      </c>
      <c r="C577">
        <v>40</v>
      </c>
      <c r="D577">
        <v>5215</v>
      </c>
      <c r="E577">
        <v>128</v>
      </c>
      <c r="F577">
        <v>133705</v>
      </c>
      <c r="G577">
        <v>234.57017543859601</v>
      </c>
      <c r="H577">
        <f t="shared" si="8"/>
        <v>4</v>
      </c>
    </row>
    <row r="578" spans="1:8" x14ac:dyDescent="0.2">
      <c r="A578">
        <v>571</v>
      </c>
      <c r="B578">
        <v>30</v>
      </c>
      <c r="C578">
        <v>40</v>
      </c>
      <c r="D578">
        <v>5222</v>
      </c>
      <c r="E578">
        <v>171</v>
      </c>
      <c r="F578">
        <v>133876</v>
      </c>
      <c r="G578">
        <v>234.45884413309901</v>
      </c>
      <c r="H578">
        <f t="shared" si="8"/>
        <v>7</v>
      </c>
    </row>
    <row r="579" spans="1:8" x14ac:dyDescent="0.2">
      <c r="A579">
        <v>572</v>
      </c>
      <c r="B579">
        <v>30</v>
      </c>
      <c r="C579">
        <v>40</v>
      </c>
      <c r="D579">
        <v>5237</v>
      </c>
      <c r="E579">
        <v>243</v>
      </c>
      <c r="F579">
        <v>134119</v>
      </c>
      <c r="G579">
        <v>234.47377622377601</v>
      </c>
      <c r="H579">
        <f t="shared" si="8"/>
        <v>15</v>
      </c>
    </row>
    <row r="580" spans="1:8" x14ac:dyDescent="0.2">
      <c r="A580">
        <v>573</v>
      </c>
      <c r="B580">
        <v>30</v>
      </c>
      <c r="C580">
        <v>40</v>
      </c>
      <c r="D580">
        <v>5242</v>
      </c>
      <c r="E580">
        <v>40</v>
      </c>
      <c r="F580">
        <v>134159</v>
      </c>
      <c r="G580">
        <v>234.13438045375199</v>
      </c>
      <c r="H580">
        <f t="shared" si="8"/>
        <v>5</v>
      </c>
    </row>
    <row r="581" spans="1:8" x14ac:dyDescent="0.2">
      <c r="A581">
        <v>574</v>
      </c>
      <c r="B581">
        <v>30</v>
      </c>
      <c r="C581">
        <v>40</v>
      </c>
      <c r="D581">
        <v>5253</v>
      </c>
      <c r="E581">
        <v>366</v>
      </c>
      <c r="F581">
        <v>134525</v>
      </c>
      <c r="G581">
        <v>234.36411149825699</v>
      </c>
      <c r="H581">
        <f t="shared" si="8"/>
        <v>11</v>
      </c>
    </row>
    <row r="582" spans="1:8" x14ac:dyDescent="0.2">
      <c r="A582">
        <v>575</v>
      </c>
      <c r="B582">
        <v>30</v>
      </c>
      <c r="C582">
        <v>40</v>
      </c>
      <c r="D582">
        <v>5257</v>
      </c>
      <c r="E582">
        <v>60</v>
      </c>
      <c r="F582">
        <v>134585</v>
      </c>
      <c r="G582">
        <v>234.06086956521699</v>
      </c>
      <c r="H582">
        <f t="shared" si="8"/>
        <v>4</v>
      </c>
    </row>
    <row r="583" spans="1:8" x14ac:dyDescent="0.2">
      <c r="A583">
        <v>576</v>
      </c>
      <c r="B583">
        <v>30</v>
      </c>
      <c r="C583">
        <v>40</v>
      </c>
      <c r="D583">
        <v>5261</v>
      </c>
      <c r="E583">
        <v>162</v>
      </c>
      <c r="F583">
        <v>134747</v>
      </c>
      <c r="G583">
        <v>233.935763888888</v>
      </c>
      <c r="H583">
        <f t="shared" si="8"/>
        <v>4</v>
      </c>
    </row>
    <row r="584" spans="1:8" x14ac:dyDescent="0.2">
      <c r="A584">
        <v>577</v>
      </c>
      <c r="B584">
        <v>30</v>
      </c>
      <c r="C584">
        <v>40</v>
      </c>
      <c r="D584">
        <v>5270</v>
      </c>
      <c r="E584">
        <v>70</v>
      </c>
      <c r="F584">
        <v>134817</v>
      </c>
      <c r="G584">
        <v>233.65164644714</v>
      </c>
      <c r="H584">
        <f t="shared" si="8"/>
        <v>9</v>
      </c>
    </row>
    <row r="585" spans="1:8" x14ac:dyDescent="0.2">
      <c r="A585">
        <v>578</v>
      </c>
      <c r="B585">
        <v>30</v>
      </c>
      <c r="C585">
        <v>40</v>
      </c>
      <c r="D585">
        <v>5271</v>
      </c>
      <c r="E585">
        <v>50</v>
      </c>
      <c r="F585">
        <v>134867</v>
      </c>
      <c r="G585">
        <v>233.33391003460201</v>
      </c>
      <c r="H585">
        <f t="shared" si="8"/>
        <v>1</v>
      </c>
    </row>
    <row r="586" spans="1:8" x14ac:dyDescent="0.2">
      <c r="A586">
        <v>579</v>
      </c>
      <c r="B586">
        <v>30</v>
      </c>
      <c r="C586">
        <v>40</v>
      </c>
      <c r="D586">
        <v>5277</v>
      </c>
      <c r="E586">
        <v>298</v>
      </c>
      <c r="F586">
        <v>135165</v>
      </c>
      <c r="G586">
        <v>233.445595854922</v>
      </c>
      <c r="H586">
        <f t="shared" ref="H586:H607" si="9">D586-D585</f>
        <v>6</v>
      </c>
    </row>
    <row r="587" spans="1:8" x14ac:dyDescent="0.2">
      <c r="A587">
        <v>580</v>
      </c>
      <c r="B587">
        <v>30</v>
      </c>
      <c r="C587">
        <v>40</v>
      </c>
      <c r="D587">
        <v>5279</v>
      </c>
      <c r="E587">
        <v>97</v>
      </c>
      <c r="F587">
        <v>135262</v>
      </c>
      <c r="G587">
        <v>233.210344827586</v>
      </c>
      <c r="H587">
        <f t="shared" si="9"/>
        <v>2</v>
      </c>
    </row>
    <row r="588" spans="1:8" x14ac:dyDescent="0.2">
      <c r="A588">
        <v>581</v>
      </c>
      <c r="B588">
        <v>30</v>
      </c>
      <c r="C588">
        <v>40</v>
      </c>
      <c r="D588">
        <v>5281</v>
      </c>
      <c r="E588">
        <v>73</v>
      </c>
      <c r="F588">
        <v>135335</v>
      </c>
      <c r="G588">
        <v>232.93459552495599</v>
      </c>
      <c r="H588">
        <f t="shared" si="9"/>
        <v>2</v>
      </c>
    </row>
    <row r="589" spans="1:8" x14ac:dyDescent="0.2">
      <c r="A589">
        <v>582</v>
      </c>
      <c r="B589">
        <v>30</v>
      </c>
      <c r="C589">
        <v>40</v>
      </c>
      <c r="D589">
        <v>5281</v>
      </c>
      <c r="E589">
        <v>91</v>
      </c>
      <c r="F589">
        <v>135426</v>
      </c>
      <c r="G589">
        <v>232.690721649484</v>
      </c>
      <c r="H589">
        <f t="shared" si="9"/>
        <v>0</v>
      </c>
    </row>
    <row r="590" spans="1:8" x14ac:dyDescent="0.2">
      <c r="A590">
        <v>583</v>
      </c>
      <c r="B590">
        <v>30</v>
      </c>
      <c r="C590">
        <v>40</v>
      </c>
      <c r="D590">
        <v>5288</v>
      </c>
      <c r="E590">
        <v>280</v>
      </c>
      <c r="F590">
        <v>135706</v>
      </c>
      <c r="G590">
        <v>232.77186963979401</v>
      </c>
      <c r="H590">
        <f t="shared" si="9"/>
        <v>7</v>
      </c>
    </row>
    <row r="591" spans="1:8" x14ac:dyDescent="0.2">
      <c r="A591">
        <v>584</v>
      </c>
      <c r="B591">
        <v>30</v>
      </c>
      <c r="C591">
        <v>40</v>
      </c>
      <c r="D591">
        <v>5294</v>
      </c>
      <c r="E591">
        <v>247</v>
      </c>
      <c r="F591">
        <v>135953</v>
      </c>
      <c r="G591">
        <v>232.796232876712</v>
      </c>
      <c r="H591">
        <f t="shared" si="9"/>
        <v>6</v>
      </c>
    </row>
    <row r="592" spans="1:8" x14ac:dyDescent="0.2">
      <c r="A592">
        <v>585</v>
      </c>
      <c r="B592">
        <v>30</v>
      </c>
      <c r="C592">
        <v>40</v>
      </c>
      <c r="D592">
        <v>5301</v>
      </c>
      <c r="E592">
        <v>168</v>
      </c>
      <c r="F592">
        <v>136121</v>
      </c>
      <c r="G592">
        <v>232.68547008547</v>
      </c>
      <c r="H592">
        <f t="shared" si="9"/>
        <v>7</v>
      </c>
    </row>
    <row r="593" spans="1:8" x14ac:dyDescent="0.2">
      <c r="A593">
        <v>586</v>
      </c>
      <c r="B593">
        <v>30</v>
      </c>
      <c r="C593">
        <v>40</v>
      </c>
      <c r="D593">
        <v>5303</v>
      </c>
      <c r="E593">
        <v>84</v>
      </c>
      <c r="F593">
        <v>136205</v>
      </c>
      <c r="G593">
        <v>232.43174061433399</v>
      </c>
      <c r="H593">
        <f t="shared" si="9"/>
        <v>2</v>
      </c>
    </row>
    <row r="594" spans="1:8" x14ac:dyDescent="0.2">
      <c r="A594">
        <v>587</v>
      </c>
      <c r="B594">
        <v>30</v>
      </c>
      <c r="C594">
        <v>40</v>
      </c>
      <c r="D594">
        <v>5305</v>
      </c>
      <c r="E594">
        <v>35</v>
      </c>
      <c r="F594">
        <v>136240</v>
      </c>
      <c r="G594">
        <v>232.095400340715</v>
      </c>
      <c r="H594">
        <f t="shared" si="9"/>
        <v>2</v>
      </c>
    </row>
    <row r="595" spans="1:8" x14ac:dyDescent="0.2">
      <c r="A595">
        <v>588</v>
      </c>
      <c r="B595">
        <v>30</v>
      </c>
      <c r="C595">
        <v>40</v>
      </c>
      <c r="D595">
        <v>5314</v>
      </c>
      <c r="E595">
        <v>378</v>
      </c>
      <c r="F595">
        <v>136618</v>
      </c>
      <c r="G595">
        <v>232.34353741496599</v>
      </c>
      <c r="H595">
        <f t="shared" si="9"/>
        <v>9</v>
      </c>
    </row>
    <row r="596" spans="1:8" x14ac:dyDescent="0.2">
      <c r="A596">
        <v>589</v>
      </c>
      <c r="B596">
        <v>30</v>
      </c>
      <c r="C596">
        <v>40</v>
      </c>
      <c r="D596">
        <v>5316</v>
      </c>
      <c r="E596">
        <v>125</v>
      </c>
      <c r="F596">
        <v>136743</v>
      </c>
      <c r="G596">
        <v>232.16129032257999</v>
      </c>
      <c r="H596">
        <f t="shared" si="9"/>
        <v>2</v>
      </c>
    </row>
    <row r="597" spans="1:8" x14ac:dyDescent="0.2">
      <c r="A597">
        <v>590</v>
      </c>
      <c r="B597">
        <v>30</v>
      </c>
      <c r="C597">
        <v>40</v>
      </c>
      <c r="D597">
        <v>5318</v>
      </c>
      <c r="E597">
        <v>202</v>
      </c>
      <c r="F597">
        <v>136945</v>
      </c>
      <c r="G597">
        <v>232.110169491525</v>
      </c>
      <c r="H597">
        <f t="shared" si="9"/>
        <v>2</v>
      </c>
    </row>
    <row r="598" spans="1:8" x14ac:dyDescent="0.2">
      <c r="A598">
        <v>591</v>
      </c>
      <c r="B598">
        <v>30</v>
      </c>
      <c r="C598">
        <v>40</v>
      </c>
      <c r="D598">
        <v>5321</v>
      </c>
      <c r="E598">
        <v>159</v>
      </c>
      <c r="F598">
        <v>137104</v>
      </c>
      <c r="G598">
        <v>231.986463620981</v>
      </c>
      <c r="H598">
        <f t="shared" si="9"/>
        <v>3</v>
      </c>
    </row>
    <row r="599" spans="1:8" x14ac:dyDescent="0.2">
      <c r="A599">
        <v>592</v>
      </c>
      <c r="B599">
        <v>30</v>
      </c>
      <c r="C599">
        <v>40</v>
      </c>
      <c r="D599">
        <v>5322</v>
      </c>
      <c r="E599">
        <v>167</v>
      </c>
      <c r="F599">
        <v>137271</v>
      </c>
      <c r="G599">
        <v>231.87668918918899</v>
      </c>
      <c r="H599">
        <f t="shared" si="9"/>
        <v>1</v>
      </c>
    </row>
    <row r="600" spans="1:8" x14ac:dyDescent="0.2">
      <c r="A600">
        <v>593</v>
      </c>
      <c r="B600">
        <v>30</v>
      </c>
      <c r="C600">
        <v>40</v>
      </c>
      <c r="D600">
        <v>5327</v>
      </c>
      <c r="E600">
        <v>186</v>
      </c>
      <c r="F600">
        <v>137457</v>
      </c>
      <c r="G600">
        <v>231.799325463743</v>
      </c>
      <c r="H600">
        <f t="shared" si="9"/>
        <v>5</v>
      </c>
    </row>
    <row r="601" spans="1:8" x14ac:dyDescent="0.2">
      <c r="A601">
        <v>594</v>
      </c>
      <c r="B601">
        <v>30</v>
      </c>
      <c r="C601">
        <v>40</v>
      </c>
      <c r="D601">
        <v>5333</v>
      </c>
      <c r="E601">
        <v>317</v>
      </c>
      <c r="F601">
        <v>137774</v>
      </c>
      <c r="G601">
        <v>231.94276094276</v>
      </c>
      <c r="H601">
        <f t="shared" si="9"/>
        <v>6</v>
      </c>
    </row>
    <row r="602" spans="1:8" x14ac:dyDescent="0.2">
      <c r="A602">
        <v>595</v>
      </c>
      <c r="B602">
        <v>30</v>
      </c>
      <c r="C602">
        <v>40</v>
      </c>
      <c r="D602">
        <v>5341</v>
      </c>
      <c r="E602">
        <v>53</v>
      </c>
      <c r="F602">
        <v>137827</v>
      </c>
      <c r="G602">
        <v>231.64201680672201</v>
      </c>
      <c r="H602">
        <f t="shared" si="9"/>
        <v>8</v>
      </c>
    </row>
    <row r="603" spans="1:8" x14ac:dyDescent="0.2">
      <c r="A603">
        <v>596</v>
      </c>
      <c r="B603">
        <v>30</v>
      </c>
      <c r="C603">
        <v>40</v>
      </c>
      <c r="D603">
        <v>5342</v>
      </c>
      <c r="E603">
        <v>100</v>
      </c>
      <c r="F603">
        <v>137927</v>
      </c>
      <c r="G603">
        <v>231.421140939597</v>
      </c>
      <c r="H603">
        <f t="shared" si="9"/>
        <v>1</v>
      </c>
    </row>
    <row r="604" spans="1:8" x14ac:dyDescent="0.2">
      <c r="A604">
        <v>597</v>
      </c>
      <c r="B604">
        <v>30</v>
      </c>
      <c r="C604">
        <v>40</v>
      </c>
      <c r="D604">
        <v>5346</v>
      </c>
      <c r="E604">
        <v>86</v>
      </c>
      <c r="F604">
        <v>138013</v>
      </c>
      <c r="G604">
        <v>231.17755443886</v>
      </c>
      <c r="H604">
        <f t="shared" si="9"/>
        <v>4</v>
      </c>
    </row>
    <row r="605" spans="1:8" x14ac:dyDescent="0.2">
      <c r="A605">
        <v>598</v>
      </c>
      <c r="B605">
        <v>30</v>
      </c>
      <c r="C605">
        <v>40</v>
      </c>
      <c r="D605">
        <v>5351</v>
      </c>
      <c r="E605">
        <v>329</v>
      </c>
      <c r="F605">
        <v>138342</v>
      </c>
      <c r="G605">
        <v>231.341137123745</v>
      </c>
      <c r="H605">
        <f t="shared" si="9"/>
        <v>5</v>
      </c>
    </row>
    <row r="606" spans="1:8" x14ac:dyDescent="0.2">
      <c r="A606">
        <v>599</v>
      </c>
      <c r="B606">
        <v>30</v>
      </c>
      <c r="C606">
        <v>40</v>
      </c>
      <c r="D606">
        <v>5358</v>
      </c>
      <c r="E606">
        <v>239</v>
      </c>
      <c r="F606">
        <v>138581</v>
      </c>
      <c r="G606">
        <v>231.353923205342</v>
      </c>
      <c r="H606">
        <f t="shared" si="9"/>
        <v>7</v>
      </c>
    </row>
    <row r="607" spans="1:8" x14ac:dyDescent="0.2">
      <c r="A607">
        <v>600</v>
      </c>
      <c r="B607">
        <v>30</v>
      </c>
      <c r="C607">
        <v>40</v>
      </c>
      <c r="D607">
        <v>5364</v>
      </c>
      <c r="E607">
        <v>160</v>
      </c>
      <c r="F607">
        <v>138741</v>
      </c>
      <c r="G607">
        <v>231.23500000000001</v>
      </c>
      <c r="H607">
        <f t="shared" si="9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2FAB-E327-984C-BE49-CAC9474C83AE}">
  <dimension ref="A1:CE607"/>
  <sheetViews>
    <sheetView topLeftCell="A576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205</v>
      </c>
      <c r="E8">
        <v>415</v>
      </c>
      <c r="F8">
        <v>415</v>
      </c>
      <c r="G8">
        <v>415</v>
      </c>
      <c r="H8">
        <v>205</v>
      </c>
    </row>
    <row r="9" spans="1:83" x14ac:dyDescent="0.2">
      <c r="A9">
        <v>2</v>
      </c>
      <c r="B9">
        <v>30</v>
      </c>
      <c r="C9">
        <v>40</v>
      </c>
      <c r="D9">
        <v>297</v>
      </c>
      <c r="E9">
        <v>344</v>
      </c>
      <c r="F9">
        <v>759</v>
      </c>
      <c r="G9">
        <v>379.5</v>
      </c>
      <c r="H9">
        <f>D9-D8</f>
        <v>92</v>
      </c>
    </row>
    <row r="10" spans="1:83" x14ac:dyDescent="0.2">
      <c r="A10">
        <v>3</v>
      </c>
      <c r="B10">
        <v>30</v>
      </c>
      <c r="C10">
        <v>40</v>
      </c>
      <c r="D10">
        <v>385</v>
      </c>
      <c r="E10">
        <v>257</v>
      </c>
      <c r="F10">
        <v>1016</v>
      </c>
      <c r="G10">
        <v>338.666666666666</v>
      </c>
      <c r="H10">
        <f t="shared" ref="H10:H73" si="0">D10-D9</f>
        <v>88</v>
      </c>
    </row>
    <row r="11" spans="1:83" x14ac:dyDescent="0.2">
      <c r="A11">
        <v>4</v>
      </c>
      <c r="B11">
        <v>30</v>
      </c>
      <c r="C11">
        <v>40</v>
      </c>
      <c r="D11">
        <v>433</v>
      </c>
      <c r="E11">
        <v>230</v>
      </c>
      <c r="F11">
        <v>1246</v>
      </c>
      <c r="G11">
        <v>311.5</v>
      </c>
      <c r="H11">
        <f t="shared" si="0"/>
        <v>48</v>
      </c>
    </row>
    <row r="12" spans="1:83" x14ac:dyDescent="0.2">
      <c r="A12">
        <v>5</v>
      </c>
      <c r="B12">
        <v>30</v>
      </c>
      <c r="C12">
        <v>40</v>
      </c>
      <c r="D12">
        <v>478</v>
      </c>
      <c r="E12">
        <v>223</v>
      </c>
      <c r="F12">
        <v>1469</v>
      </c>
      <c r="G12">
        <v>293.8</v>
      </c>
      <c r="H12">
        <f t="shared" si="0"/>
        <v>45</v>
      </c>
    </row>
    <row r="13" spans="1:83" x14ac:dyDescent="0.2">
      <c r="A13">
        <v>6</v>
      </c>
      <c r="B13">
        <v>30</v>
      </c>
      <c r="C13">
        <v>40</v>
      </c>
      <c r="D13">
        <v>510</v>
      </c>
      <c r="E13">
        <v>205</v>
      </c>
      <c r="F13">
        <v>1674</v>
      </c>
      <c r="G13">
        <v>279</v>
      </c>
      <c r="H13">
        <f t="shared" si="0"/>
        <v>32</v>
      </c>
    </row>
    <row r="14" spans="1:83" x14ac:dyDescent="0.2">
      <c r="A14">
        <v>7</v>
      </c>
      <c r="B14">
        <v>30</v>
      </c>
      <c r="C14">
        <v>40</v>
      </c>
      <c r="D14">
        <v>557</v>
      </c>
      <c r="E14">
        <v>156</v>
      </c>
      <c r="F14">
        <v>1830</v>
      </c>
      <c r="G14">
        <v>261.42857142857099</v>
      </c>
      <c r="H14">
        <f t="shared" si="0"/>
        <v>47</v>
      </c>
    </row>
    <row r="15" spans="1:83" x14ac:dyDescent="0.2">
      <c r="A15">
        <v>8</v>
      </c>
      <c r="B15">
        <v>30</v>
      </c>
      <c r="C15">
        <v>40</v>
      </c>
      <c r="D15">
        <v>604</v>
      </c>
      <c r="E15">
        <v>136</v>
      </c>
      <c r="F15">
        <v>1966</v>
      </c>
      <c r="G15">
        <v>245.75</v>
      </c>
      <c r="H15">
        <f t="shared" si="0"/>
        <v>47</v>
      </c>
    </row>
    <row r="16" spans="1:83" x14ac:dyDescent="0.2">
      <c r="A16">
        <v>9</v>
      </c>
      <c r="B16">
        <v>30</v>
      </c>
      <c r="C16">
        <v>40</v>
      </c>
      <c r="D16">
        <v>641</v>
      </c>
      <c r="E16">
        <v>107</v>
      </c>
      <c r="F16">
        <v>2073</v>
      </c>
      <c r="G16">
        <v>230.333333333333</v>
      </c>
      <c r="H16">
        <f t="shared" si="0"/>
        <v>37</v>
      </c>
    </row>
    <row r="17" spans="1:8" x14ac:dyDescent="0.2">
      <c r="A17">
        <v>10</v>
      </c>
      <c r="B17">
        <v>30</v>
      </c>
      <c r="C17">
        <v>40</v>
      </c>
      <c r="D17">
        <v>686</v>
      </c>
      <c r="E17">
        <v>182</v>
      </c>
      <c r="F17">
        <v>2255</v>
      </c>
      <c r="G17">
        <v>225.5</v>
      </c>
      <c r="H17">
        <f t="shared" si="0"/>
        <v>45</v>
      </c>
    </row>
    <row r="18" spans="1:8" x14ac:dyDescent="0.2">
      <c r="A18">
        <v>11</v>
      </c>
      <c r="B18">
        <v>30</v>
      </c>
      <c r="C18">
        <v>40</v>
      </c>
      <c r="D18">
        <v>706</v>
      </c>
      <c r="E18">
        <v>208</v>
      </c>
      <c r="F18">
        <v>2463</v>
      </c>
      <c r="G18">
        <v>223.90909090909</v>
      </c>
      <c r="H18">
        <f t="shared" si="0"/>
        <v>20</v>
      </c>
    </row>
    <row r="19" spans="1:8" x14ac:dyDescent="0.2">
      <c r="A19">
        <v>12</v>
      </c>
      <c r="B19">
        <v>30</v>
      </c>
      <c r="C19">
        <v>40</v>
      </c>
      <c r="D19">
        <v>731</v>
      </c>
      <c r="E19">
        <v>240</v>
      </c>
      <c r="F19">
        <v>2703</v>
      </c>
      <c r="G19">
        <v>225.25</v>
      </c>
      <c r="H19">
        <f t="shared" si="0"/>
        <v>25</v>
      </c>
    </row>
    <row r="20" spans="1:8" x14ac:dyDescent="0.2">
      <c r="A20">
        <v>13</v>
      </c>
      <c r="B20">
        <v>30</v>
      </c>
      <c r="C20">
        <v>40</v>
      </c>
      <c r="D20">
        <v>771</v>
      </c>
      <c r="E20">
        <v>281</v>
      </c>
      <c r="F20">
        <v>2984</v>
      </c>
      <c r="G20">
        <v>229.53846153846101</v>
      </c>
      <c r="H20">
        <f t="shared" si="0"/>
        <v>40</v>
      </c>
    </row>
    <row r="21" spans="1:8" x14ac:dyDescent="0.2">
      <c r="A21">
        <v>14</v>
      </c>
      <c r="B21">
        <v>30</v>
      </c>
      <c r="C21">
        <v>40</v>
      </c>
      <c r="D21">
        <v>826</v>
      </c>
      <c r="E21">
        <v>562</v>
      </c>
      <c r="F21">
        <v>3546</v>
      </c>
      <c r="G21">
        <v>253.28571428571399</v>
      </c>
      <c r="H21">
        <f t="shared" si="0"/>
        <v>55</v>
      </c>
    </row>
    <row r="22" spans="1:8" x14ac:dyDescent="0.2">
      <c r="A22">
        <v>15</v>
      </c>
      <c r="B22">
        <v>30</v>
      </c>
      <c r="C22">
        <v>40</v>
      </c>
      <c r="D22">
        <v>863</v>
      </c>
      <c r="E22">
        <v>261</v>
      </c>
      <c r="F22">
        <v>3807</v>
      </c>
      <c r="G22">
        <v>253.8</v>
      </c>
      <c r="H22">
        <f t="shared" si="0"/>
        <v>37</v>
      </c>
    </row>
    <row r="23" spans="1:8" x14ac:dyDescent="0.2">
      <c r="A23">
        <v>16</v>
      </c>
      <c r="B23">
        <v>30</v>
      </c>
      <c r="C23">
        <v>40</v>
      </c>
      <c r="D23">
        <v>883</v>
      </c>
      <c r="E23">
        <v>140</v>
      </c>
      <c r="F23">
        <v>3947</v>
      </c>
      <c r="G23">
        <v>246.6875</v>
      </c>
      <c r="H23">
        <f t="shared" si="0"/>
        <v>20</v>
      </c>
    </row>
    <row r="24" spans="1:8" x14ac:dyDescent="0.2">
      <c r="A24">
        <v>17</v>
      </c>
      <c r="B24">
        <v>30</v>
      </c>
      <c r="C24">
        <v>40</v>
      </c>
      <c r="D24">
        <v>946</v>
      </c>
      <c r="E24">
        <v>413</v>
      </c>
      <c r="F24">
        <v>4360</v>
      </c>
      <c r="G24">
        <v>256.47058823529397</v>
      </c>
      <c r="H24">
        <f t="shared" si="0"/>
        <v>63</v>
      </c>
    </row>
    <row r="25" spans="1:8" x14ac:dyDescent="0.2">
      <c r="A25">
        <v>18</v>
      </c>
      <c r="B25">
        <v>30</v>
      </c>
      <c r="C25">
        <v>40</v>
      </c>
      <c r="D25">
        <v>967</v>
      </c>
      <c r="E25">
        <v>161</v>
      </c>
      <c r="F25">
        <v>4521</v>
      </c>
      <c r="G25">
        <v>251.166666666666</v>
      </c>
      <c r="H25">
        <f t="shared" si="0"/>
        <v>21</v>
      </c>
    </row>
    <row r="26" spans="1:8" x14ac:dyDescent="0.2">
      <c r="A26">
        <v>19</v>
      </c>
      <c r="B26">
        <v>30</v>
      </c>
      <c r="C26">
        <v>40</v>
      </c>
      <c r="D26">
        <v>988</v>
      </c>
      <c r="E26">
        <v>144</v>
      </c>
      <c r="F26">
        <v>4665</v>
      </c>
      <c r="G26">
        <v>245.52631578947299</v>
      </c>
      <c r="H26">
        <f t="shared" si="0"/>
        <v>21</v>
      </c>
    </row>
    <row r="27" spans="1:8" x14ac:dyDescent="0.2">
      <c r="A27">
        <v>20</v>
      </c>
      <c r="B27">
        <v>30</v>
      </c>
      <c r="C27">
        <v>40</v>
      </c>
      <c r="D27">
        <v>994</v>
      </c>
      <c r="E27">
        <v>95</v>
      </c>
      <c r="F27">
        <v>4760</v>
      </c>
      <c r="G27">
        <v>238</v>
      </c>
      <c r="H27">
        <f t="shared" si="0"/>
        <v>6</v>
      </c>
    </row>
    <row r="28" spans="1:8" x14ac:dyDescent="0.2">
      <c r="A28">
        <v>21</v>
      </c>
      <c r="B28">
        <v>30</v>
      </c>
      <c r="C28">
        <v>40</v>
      </c>
      <c r="D28">
        <v>1043</v>
      </c>
      <c r="E28">
        <v>417</v>
      </c>
      <c r="F28">
        <v>5177</v>
      </c>
      <c r="G28">
        <v>246.52380952380901</v>
      </c>
      <c r="H28">
        <f t="shared" si="0"/>
        <v>49</v>
      </c>
    </row>
    <row r="29" spans="1:8" x14ac:dyDescent="0.2">
      <c r="A29">
        <v>22</v>
      </c>
      <c r="B29">
        <v>30</v>
      </c>
      <c r="C29">
        <v>40</v>
      </c>
      <c r="D29">
        <v>1069</v>
      </c>
      <c r="E29">
        <v>146</v>
      </c>
      <c r="F29">
        <v>5323</v>
      </c>
      <c r="G29">
        <v>241.95454545454501</v>
      </c>
      <c r="H29">
        <f t="shared" si="0"/>
        <v>26</v>
      </c>
    </row>
    <row r="30" spans="1:8" x14ac:dyDescent="0.2">
      <c r="A30">
        <v>23</v>
      </c>
      <c r="B30">
        <v>30</v>
      </c>
      <c r="C30">
        <v>40</v>
      </c>
      <c r="D30">
        <v>1093</v>
      </c>
      <c r="E30">
        <v>169</v>
      </c>
      <c r="F30">
        <v>5492</v>
      </c>
      <c r="G30">
        <v>238.78260869565199</v>
      </c>
      <c r="H30">
        <f t="shared" si="0"/>
        <v>24</v>
      </c>
    </row>
    <row r="31" spans="1:8" x14ac:dyDescent="0.2">
      <c r="A31">
        <v>24</v>
      </c>
      <c r="B31">
        <v>30</v>
      </c>
      <c r="C31">
        <v>40</v>
      </c>
      <c r="D31">
        <v>1156</v>
      </c>
      <c r="E31">
        <v>564</v>
      </c>
      <c r="F31">
        <v>6056</v>
      </c>
      <c r="G31">
        <v>252.333333333333</v>
      </c>
      <c r="H31">
        <f t="shared" si="0"/>
        <v>63</v>
      </c>
    </row>
    <row r="32" spans="1:8" x14ac:dyDescent="0.2">
      <c r="A32">
        <v>25</v>
      </c>
      <c r="B32">
        <v>30</v>
      </c>
      <c r="C32">
        <v>40</v>
      </c>
      <c r="D32">
        <v>1182</v>
      </c>
      <c r="E32">
        <v>289</v>
      </c>
      <c r="F32">
        <v>6345</v>
      </c>
      <c r="G32">
        <v>253.8</v>
      </c>
      <c r="H32">
        <f t="shared" si="0"/>
        <v>26</v>
      </c>
    </row>
    <row r="33" spans="1:8" x14ac:dyDescent="0.2">
      <c r="A33">
        <v>26</v>
      </c>
      <c r="B33">
        <v>30</v>
      </c>
      <c r="C33">
        <v>40</v>
      </c>
      <c r="D33">
        <v>1189</v>
      </c>
      <c r="E33">
        <v>149</v>
      </c>
      <c r="F33">
        <v>6494</v>
      </c>
      <c r="G33">
        <v>249.76923076923001</v>
      </c>
      <c r="H33">
        <f t="shared" si="0"/>
        <v>7</v>
      </c>
    </row>
    <row r="34" spans="1:8" x14ac:dyDescent="0.2">
      <c r="A34">
        <v>27</v>
      </c>
      <c r="B34">
        <v>30</v>
      </c>
      <c r="C34">
        <v>40</v>
      </c>
      <c r="D34">
        <v>1196</v>
      </c>
      <c r="E34">
        <v>97</v>
      </c>
      <c r="F34">
        <v>6591</v>
      </c>
      <c r="G34">
        <v>244.111111111111</v>
      </c>
      <c r="H34">
        <f t="shared" si="0"/>
        <v>7</v>
      </c>
    </row>
    <row r="35" spans="1:8" x14ac:dyDescent="0.2">
      <c r="A35">
        <v>28</v>
      </c>
      <c r="B35">
        <v>30</v>
      </c>
      <c r="C35">
        <v>40</v>
      </c>
      <c r="D35">
        <v>1208</v>
      </c>
      <c r="E35">
        <v>145</v>
      </c>
      <c r="F35">
        <v>6736</v>
      </c>
      <c r="G35">
        <v>240.57142857142799</v>
      </c>
      <c r="H35">
        <f t="shared" si="0"/>
        <v>12</v>
      </c>
    </row>
    <row r="36" spans="1:8" x14ac:dyDescent="0.2">
      <c r="A36">
        <v>29</v>
      </c>
      <c r="B36">
        <v>30</v>
      </c>
      <c r="C36">
        <v>40</v>
      </c>
      <c r="D36">
        <v>1219</v>
      </c>
      <c r="E36">
        <v>94</v>
      </c>
      <c r="F36">
        <v>6830</v>
      </c>
      <c r="G36">
        <v>235.51724137931001</v>
      </c>
      <c r="H36">
        <f t="shared" si="0"/>
        <v>11</v>
      </c>
    </row>
    <row r="37" spans="1:8" x14ac:dyDescent="0.2">
      <c r="A37">
        <v>30</v>
      </c>
      <c r="B37">
        <v>30</v>
      </c>
      <c r="C37">
        <v>40</v>
      </c>
      <c r="D37">
        <v>1231</v>
      </c>
      <c r="E37">
        <v>187</v>
      </c>
      <c r="F37">
        <v>7017</v>
      </c>
      <c r="G37">
        <v>233.9</v>
      </c>
      <c r="H37">
        <f t="shared" si="0"/>
        <v>12</v>
      </c>
    </row>
    <row r="38" spans="1:8" x14ac:dyDescent="0.2">
      <c r="A38">
        <v>31</v>
      </c>
      <c r="B38">
        <v>30</v>
      </c>
      <c r="C38">
        <v>40</v>
      </c>
      <c r="D38">
        <v>1244</v>
      </c>
      <c r="E38">
        <v>131</v>
      </c>
      <c r="F38">
        <v>7148</v>
      </c>
      <c r="G38">
        <v>230.58064516128999</v>
      </c>
      <c r="H38">
        <f t="shared" si="0"/>
        <v>13</v>
      </c>
    </row>
    <row r="39" spans="1:8" x14ac:dyDescent="0.2">
      <c r="A39">
        <v>32</v>
      </c>
      <c r="B39">
        <v>30</v>
      </c>
      <c r="C39">
        <v>40</v>
      </c>
      <c r="D39">
        <v>1293</v>
      </c>
      <c r="E39">
        <v>415</v>
      </c>
      <c r="F39">
        <v>7563</v>
      </c>
      <c r="G39">
        <v>236.34375</v>
      </c>
      <c r="H39">
        <f t="shared" si="0"/>
        <v>49</v>
      </c>
    </row>
    <row r="40" spans="1:8" x14ac:dyDescent="0.2">
      <c r="A40">
        <v>33</v>
      </c>
      <c r="B40">
        <v>30</v>
      </c>
      <c r="C40">
        <v>40</v>
      </c>
      <c r="D40">
        <v>1314</v>
      </c>
      <c r="E40">
        <v>107</v>
      </c>
      <c r="F40">
        <v>7670</v>
      </c>
      <c r="G40">
        <v>232.42424242424201</v>
      </c>
      <c r="H40">
        <f t="shared" si="0"/>
        <v>21</v>
      </c>
    </row>
    <row r="41" spans="1:8" x14ac:dyDescent="0.2">
      <c r="A41">
        <v>34</v>
      </c>
      <c r="B41">
        <v>30</v>
      </c>
      <c r="C41">
        <v>40</v>
      </c>
      <c r="D41">
        <v>1329</v>
      </c>
      <c r="E41">
        <v>198</v>
      </c>
      <c r="F41">
        <v>7868</v>
      </c>
      <c r="G41">
        <v>231.41176470588201</v>
      </c>
      <c r="H41">
        <f t="shared" si="0"/>
        <v>15</v>
      </c>
    </row>
    <row r="42" spans="1:8" x14ac:dyDescent="0.2">
      <c r="A42">
        <v>35</v>
      </c>
      <c r="B42">
        <v>30</v>
      </c>
      <c r="C42">
        <v>40</v>
      </c>
      <c r="D42">
        <v>1367</v>
      </c>
      <c r="E42">
        <v>371</v>
      </c>
      <c r="F42">
        <v>8239</v>
      </c>
      <c r="G42">
        <v>235.4</v>
      </c>
      <c r="H42">
        <f t="shared" si="0"/>
        <v>38</v>
      </c>
    </row>
    <row r="43" spans="1:8" x14ac:dyDescent="0.2">
      <c r="A43">
        <v>36</v>
      </c>
      <c r="B43">
        <v>30</v>
      </c>
      <c r="C43">
        <v>40</v>
      </c>
      <c r="D43">
        <v>1397</v>
      </c>
      <c r="E43">
        <v>316</v>
      </c>
      <c r="F43">
        <v>8555</v>
      </c>
      <c r="G43">
        <v>237.638888888888</v>
      </c>
      <c r="H43">
        <f t="shared" si="0"/>
        <v>30</v>
      </c>
    </row>
    <row r="44" spans="1:8" x14ac:dyDescent="0.2">
      <c r="A44">
        <v>37</v>
      </c>
      <c r="B44">
        <v>30</v>
      </c>
      <c r="C44">
        <v>40</v>
      </c>
      <c r="D44">
        <v>1417</v>
      </c>
      <c r="E44">
        <v>152</v>
      </c>
      <c r="F44">
        <v>8707</v>
      </c>
      <c r="G44">
        <v>235.32432432432401</v>
      </c>
      <c r="H44">
        <f t="shared" si="0"/>
        <v>20</v>
      </c>
    </row>
    <row r="45" spans="1:8" x14ac:dyDescent="0.2">
      <c r="A45">
        <v>38</v>
      </c>
      <c r="B45">
        <v>30</v>
      </c>
      <c r="C45">
        <v>40</v>
      </c>
      <c r="D45">
        <v>1421</v>
      </c>
      <c r="E45">
        <v>167</v>
      </c>
      <c r="F45">
        <v>8874</v>
      </c>
      <c r="G45">
        <v>233.52631578947299</v>
      </c>
      <c r="H45">
        <f t="shared" si="0"/>
        <v>4</v>
      </c>
    </row>
    <row r="46" spans="1:8" x14ac:dyDescent="0.2">
      <c r="A46">
        <v>39</v>
      </c>
      <c r="B46">
        <v>30</v>
      </c>
      <c r="C46">
        <v>40</v>
      </c>
      <c r="D46">
        <v>1427</v>
      </c>
      <c r="E46">
        <v>238</v>
      </c>
      <c r="F46">
        <v>9112</v>
      </c>
      <c r="G46">
        <v>233.64102564102501</v>
      </c>
      <c r="H46">
        <f t="shared" si="0"/>
        <v>6</v>
      </c>
    </row>
    <row r="47" spans="1:8" x14ac:dyDescent="0.2">
      <c r="A47">
        <v>40</v>
      </c>
      <c r="B47">
        <v>30</v>
      </c>
      <c r="C47">
        <v>40</v>
      </c>
      <c r="D47">
        <v>1444</v>
      </c>
      <c r="E47">
        <v>120</v>
      </c>
      <c r="F47">
        <v>9232</v>
      </c>
      <c r="G47">
        <v>230.8</v>
      </c>
      <c r="H47">
        <f t="shared" si="0"/>
        <v>17</v>
      </c>
    </row>
    <row r="48" spans="1:8" x14ac:dyDescent="0.2">
      <c r="A48">
        <v>41</v>
      </c>
      <c r="B48">
        <v>30</v>
      </c>
      <c r="C48">
        <v>40</v>
      </c>
      <c r="D48">
        <v>1455</v>
      </c>
      <c r="E48">
        <v>140</v>
      </c>
      <c r="F48">
        <v>9372</v>
      </c>
      <c r="G48">
        <v>228.585365853658</v>
      </c>
      <c r="H48">
        <f t="shared" si="0"/>
        <v>11</v>
      </c>
    </row>
    <row r="49" spans="1:8" x14ac:dyDescent="0.2">
      <c r="A49">
        <v>42</v>
      </c>
      <c r="B49">
        <v>30</v>
      </c>
      <c r="C49">
        <v>40</v>
      </c>
      <c r="D49">
        <v>1467</v>
      </c>
      <c r="E49">
        <v>187</v>
      </c>
      <c r="F49">
        <v>9559</v>
      </c>
      <c r="G49">
        <v>227.59523809523799</v>
      </c>
      <c r="H49">
        <f t="shared" si="0"/>
        <v>12</v>
      </c>
    </row>
    <row r="50" spans="1:8" x14ac:dyDescent="0.2">
      <c r="A50">
        <v>43</v>
      </c>
      <c r="B50">
        <v>30</v>
      </c>
      <c r="C50">
        <v>40</v>
      </c>
      <c r="D50">
        <v>1480</v>
      </c>
      <c r="E50">
        <v>209</v>
      </c>
      <c r="F50">
        <v>9768</v>
      </c>
      <c r="G50">
        <v>227.16279069767401</v>
      </c>
      <c r="H50">
        <f t="shared" si="0"/>
        <v>13</v>
      </c>
    </row>
    <row r="51" spans="1:8" x14ac:dyDescent="0.2">
      <c r="A51">
        <v>44</v>
      </c>
      <c r="B51">
        <v>30</v>
      </c>
      <c r="C51">
        <v>40</v>
      </c>
      <c r="D51">
        <v>1487</v>
      </c>
      <c r="E51">
        <v>175</v>
      </c>
      <c r="F51">
        <v>9943</v>
      </c>
      <c r="G51">
        <v>225.97727272727201</v>
      </c>
      <c r="H51">
        <f t="shared" si="0"/>
        <v>7</v>
      </c>
    </row>
    <row r="52" spans="1:8" x14ac:dyDescent="0.2">
      <c r="A52">
        <v>45</v>
      </c>
      <c r="B52">
        <v>30</v>
      </c>
      <c r="C52">
        <v>40</v>
      </c>
      <c r="D52">
        <v>1510</v>
      </c>
      <c r="E52">
        <v>123</v>
      </c>
      <c r="F52">
        <v>10066</v>
      </c>
      <c r="G52">
        <v>223.68888888888799</v>
      </c>
      <c r="H52">
        <f t="shared" si="0"/>
        <v>23</v>
      </c>
    </row>
    <row r="53" spans="1:8" x14ac:dyDescent="0.2">
      <c r="A53">
        <v>46</v>
      </c>
      <c r="B53">
        <v>30</v>
      </c>
      <c r="C53">
        <v>40</v>
      </c>
      <c r="D53">
        <v>1552</v>
      </c>
      <c r="E53">
        <v>542</v>
      </c>
      <c r="F53">
        <v>10608</v>
      </c>
      <c r="G53">
        <v>230.608695652173</v>
      </c>
      <c r="H53">
        <f t="shared" si="0"/>
        <v>42</v>
      </c>
    </row>
    <row r="54" spans="1:8" x14ac:dyDescent="0.2">
      <c r="A54">
        <v>47</v>
      </c>
      <c r="B54">
        <v>30</v>
      </c>
      <c r="C54">
        <v>40</v>
      </c>
      <c r="D54">
        <v>1555</v>
      </c>
      <c r="E54">
        <v>119</v>
      </c>
      <c r="F54">
        <v>10727</v>
      </c>
      <c r="G54">
        <v>228.23404255319099</v>
      </c>
      <c r="H54">
        <f t="shared" si="0"/>
        <v>3</v>
      </c>
    </row>
    <row r="55" spans="1:8" x14ac:dyDescent="0.2">
      <c r="A55">
        <v>48</v>
      </c>
      <c r="B55">
        <v>30</v>
      </c>
      <c r="C55">
        <v>40</v>
      </c>
      <c r="D55">
        <v>1568</v>
      </c>
      <c r="E55">
        <v>133</v>
      </c>
      <c r="F55">
        <v>10860</v>
      </c>
      <c r="G55">
        <v>226.25</v>
      </c>
      <c r="H55">
        <f t="shared" si="0"/>
        <v>13</v>
      </c>
    </row>
    <row r="56" spans="1:8" x14ac:dyDescent="0.2">
      <c r="A56">
        <v>49</v>
      </c>
      <c r="B56">
        <v>30</v>
      </c>
      <c r="C56">
        <v>40</v>
      </c>
      <c r="D56">
        <v>1637</v>
      </c>
      <c r="E56">
        <v>1285</v>
      </c>
      <c r="F56">
        <v>12145</v>
      </c>
      <c r="G56">
        <v>247.85714285714201</v>
      </c>
      <c r="H56">
        <f t="shared" si="0"/>
        <v>69</v>
      </c>
    </row>
    <row r="57" spans="1:8" x14ac:dyDescent="0.2">
      <c r="A57">
        <v>50</v>
      </c>
      <c r="B57">
        <v>30</v>
      </c>
      <c r="C57">
        <v>40</v>
      </c>
      <c r="D57">
        <v>1650</v>
      </c>
      <c r="E57">
        <v>334</v>
      </c>
      <c r="F57">
        <v>12479</v>
      </c>
      <c r="G57">
        <v>249.58</v>
      </c>
      <c r="H57">
        <f t="shared" si="0"/>
        <v>13</v>
      </c>
    </row>
    <row r="58" spans="1:8" x14ac:dyDescent="0.2">
      <c r="A58">
        <v>51</v>
      </c>
      <c r="B58">
        <v>30</v>
      </c>
      <c r="C58">
        <v>40</v>
      </c>
      <c r="D58">
        <v>1679</v>
      </c>
      <c r="E58">
        <v>291</v>
      </c>
      <c r="F58">
        <v>12770</v>
      </c>
      <c r="G58">
        <v>250.392156862745</v>
      </c>
      <c r="H58">
        <f t="shared" si="0"/>
        <v>29</v>
      </c>
    </row>
    <row r="59" spans="1:8" x14ac:dyDescent="0.2">
      <c r="A59">
        <v>52</v>
      </c>
      <c r="B59">
        <v>30</v>
      </c>
      <c r="C59">
        <v>40</v>
      </c>
      <c r="D59">
        <v>1695</v>
      </c>
      <c r="E59">
        <v>92</v>
      </c>
      <c r="F59">
        <v>12862</v>
      </c>
      <c r="G59">
        <v>247.34615384615299</v>
      </c>
      <c r="H59">
        <f t="shared" si="0"/>
        <v>16</v>
      </c>
    </row>
    <row r="60" spans="1:8" x14ac:dyDescent="0.2">
      <c r="A60">
        <v>53</v>
      </c>
      <c r="B60">
        <v>30</v>
      </c>
      <c r="C60">
        <v>40</v>
      </c>
      <c r="D60">
        <v>1704</v>
      </c>
      <c r="E60">
        <v>89</v>
      </c>
      <c r="F60">
        <v>12951</v>
      </c>
      <c r="G60">
        <v>244.35849056603701</v>
      </c>
      <c r="H60">
        <f t="shared" si="0"/>
        <v>9</v>
      </c>
    </row>
    <row r="61" spans="1:8" x14ac:dyDescent="0.2">
      <c r="A61">
        <v>54</v>
      </c>
      <c r="B61">
        <v>30</v>
      </c>
      <c r="C61">
        <v>40</v>
      </c>
      <c r="D61">
        <v>1709</v>
      </c>
      <c r="E61">
        <v>119</v>
      </c>
      <c r="F61">
        <v>13070</v>
      </c>
      <c r="G61">
        <v>242.03703703703701</v>
      </c>
      <c r="H61">
        <f t="shared" si="0"/>
        <v>5</v>
      </c>
    </row>
    <row r="62" spans="1:8" x14ac:dyDescent="0.2">
      <c r="A62">
        <v>55</v>
      </c>
      <c r="B62">
        <v>30</v>
      </c>
      <c r="C62">
        <v>40</v>
      </c>
      <c r="D62">
        <v>1722</v>
      </c>
      <c r="E62">
        <v>147</v>
      </c>
      <c r="F62">
        <v>13217</v>
      </c>
      <c r="G62">
        <v>240.30909090909</v>
      </c>
      <c r="H62">
        <f t="shared" si="0"/>
        <v>13</v>
      </c>
    </row>
    <row r="63" spans="1:8" x14ac:dyDescent="0.2">
      <c r="A63">
        <v>56</v>
      </c>
      <c r="B63">
        <v>30</v>
      </c>
      <c r="C63">
        <v>40</v>
      </c>
      <c r="D63">
        <v>1732</v>
      </c>
      <c r="E63">
        <v>197</v>
      </c>
      <c r="F63">
        <v>13414</v>
      </c>
      <c r="G63">
        <v>239.53571428571399</v>
      </c>
      <c r="H63">
        <f t="shared" si="0"/>
        <v>10</v>
      </c>
    </row>
    <row r="64" spans="1:8" x14ac:dyDescent="0.2">
      <c r="A64">
        <v>57</v>
      </c>
      <c r="B64">
        <v>30</v>
      </c>
      <c r="C64">
        <v>40</v>
      </c>
      <c r="D64">
        <v>1738</v>
      </c>
      <c r="E64">
        <v>117</v>
      </c>
      <c r="F64">
        <v>13531</v>
      </c>
      <c r="G64">
        <v>237.38596491228</v>
      </c>
      <c r="H64">
        <f t="shared" si="0"/>
        <v>6</v>
      </c>
    </row>
    <row r="65" spans="1:8" x14ac:dyDescent="0.2">
      <c r="A65">
        <v>58</v>
      </c>
      <c r="B65">
        <v>30</v>
      </c>
      <c r="C65">
        <v>40</v>
      </c>
      <c r="D65">
        <v>1744</v>
      </c>
      <c r="E65">
        <v>363</v>
      </c>
      <c r="F65">
        <v>13894</v>
      </c>
      <c r="G65">
        <v>239.55172413793099</v>
      </c>
      <c r="H65">
        <f t="shared" si="0"/>
        <v>6</v>
      </c>
    </row>
    <row r="66" spans="1:8" x14ac:dyDescent="0.2">
      <c r="A66">
        <v>59</v>
      </c>
      <c r="B66">
        <v>30</v>
      </c>
      <c r="C66">
        <v>40</v>
      </c>
      <c r="D66">
        <v>1764</v>
      </c>
      <c r="E66">
        <v>154</v>
      </c>
      <c r="F66">
        <v>14048</v>
      </c>
      <c r="G66">
        <v>238.101694915254</v>
      </c>
      <c r="H66">
        <f t="shared" si="0"/>
        <v>20</v>
      </c>
    </row>
    <row r="67" spans="1:8" x14ac:dyDescent="0.2">
      <c r="A67">
        <v>60</v>
      </c>
      <c r="B67">
        <v>30</v>
      </c>
      <c r="C67">
        <v>40</v>
      </c>
      <c r="D67">
        <v>1770</v>
      </c>
      <c r="E67">
        <v>157</v>
      </c>
      <c r="F67">
        <v>14205</v>
      </c>
      <c r="G67">
        <v>236.75</v>
      </c>
      <c r="H67">
        <f t="shared" si="0"/>
        <v>6</v>
      </c>
    </row>
    <row r="68" spans="1:8" x14ac:dyDescent="0.2">
      <c r="A68">
        <v>61</v>
      </c>
      <c r="B68">
        <v>30</v>
      </c>
      <c r="C68">
        <v>40</v>
      </c>
      <c r="D68">
        <v>1775</v>
      </c>
      <c r="E68">
        <v>113</v>
      </c>
      <c r="F68">
        <v>14318</v>
      </c>
      <c r="G68">
        <v>234.72131147540901</v>
      </c>
      <c r="H68">
        <f t="shared" si="0"/>
        <v>5</v>
      </c>
    </row>
    <row r="69" spans="1:8" x14ac:dyDescent="0.2">
      <c r="A69">
        <v>62</v>
      </c>
      <c r="B69">
        <v>30</v>
      </c>
      <c r="C69">
        <v>40</v>
      </c>
      <c r="D69">
        <v>1795</v>
      </c>
      <c r="E69">
        <v>289</v>
      </c>
      <c r="F69">
        <v>14607</v>
      </c>
      <c r="G69">
        <v>235.59677419354799</v>
      </c>
      <c r="H69">
        <f t="shared" si="0"/>
        <v>20</v>
      </c>
    </row>
    <row r="70" spans="1:8" x14ac:dyDescent="0.2">
      <c r="A70">
        <v>63</v>
      </c>
      <c r="B70">
        <v>30</v>
      </c>
      <c r="C70">
        <v>40</v>
      </c>
      <c r="D70">
        <v>1802</v>
      </c>
      <c r="E70">
        <v>160</v>
      </c>
      <c r="F70">
        <v>14767</v>
      </c>
      <c r="G70">
        <v>234.39682539682499</v>
      </c>
      <c r="H70">
        <f t="shared" si="0"/>
        <v>7</v>
      </c>
    </row>
    <row r="71" spans="1:8" x14ac:dyDescent="0.2">
      <c r="A71">
        <v>64</v>
      </c>
      <c r="B71">
        <v>30</v>
      </c>
      <c r="C71">
        <v>40</v>
      </c>
      <c r="D71">
        <v>1810</v>
      </c>
      <c r="E71">
        <v>116</v>
      </c>
      <c r="F71">
        <v>14883</v>
      </c>
      <c r="G71">
        <v>232.546875</v>
      </c>
      <c r="H71">
        <f t="shared" si="0"/>
        <v>8</v>
      </c>
    </row>
    <row r="72" spans="1:8" x14ac:dyDescent="0.2">
      <c r="A72">
        <v>65</v>
      </c>
      <c r="B72">
        <v>30</v>
      </c>
      <c r="C72">
        <v>40</v>
      </c>
      <c r="D72">
        <v>1825</v>
      </c>
      <c r="E72">
        <v>133</v>
      </c>
      <c r="F72">
        <v>15016</v>
      </c>
      <c r="G72">
        <v>231.01538461538399</v>
      </c>
      <c r="H72">
        <f t="shared" si="0"/>
        <v>15</v>
      </c>
    </row>
    <row r="73" spans="1:8" x14ac:dyDescent="0.2">
      <c r="A73">
        <v>66</v>
      </c>
      <c r="B73">
        <v>30</v>
      </c>
      <c r="C73">
        <v>40</v>
      </c>
      <c r="D73">
        <v>1838</v>
      </c>
      <c r="E73">
        <v>115</v>
      </c>
      <c r="F73">
        <v>15131</v>
      </c>
      <c r="G73">
        <v>229.25757575757501</v>
      </c>
      <c r="H73">
        <f t="shared" si="0"/>
        <v>13</v>
      </c>
    </row>
    <row r="74" spans="1:8" x14ac:dyDescent="0.2">
      <c r="A74">
        <v>67</v>
      </c>
      <c r="B74">
        <v>30</v>
      </c>
      <c r="C74">
        <v>40</v>
      </c>
      <c r="D74">
        <v>1849</v>
      </c>
      <c r="E74">
        <v>191</v>
      </c>
      <c r="F74">
        <v>15322</v>
      </c>
      <c r="G74">
        <v>228.686567164179</v>
      </c>
      <c r="H74">
        <f t="shared" ref="H74:H137" si="1">D74-D73</f>
        <v>11</v>
      </c>
    </row>
    <row r="75" spans="1:8" x14ac:dyDescent="0.2">
      <c r="A75">
        <v>68</v>
      </c>
      <c r="B75">
        <v>30</v>
      </c>
      <c r="C75">
        <v>40</v>
      </c>
      <c r="D75">
        <v>1856</v>
      </c>
      <c r="E75">
        <v>95</v>
      </c>
      <c r="F75">
        <v>15417</v>
      </c>
      <c r="G75">
        <v>226.720588235294</v>
      </c>
      <c r="H75">
        <f t="shared" si="1"/>
        <v>7</v>
      </c>
    </row>
    <row r="76" spans="1:8" x14ac:dyDescent="0.2">
      <c r="A76">
        <v>69</v>
      </c>
      <c r="B76">
        <v>30</v>
      </c>
      <c r="C76">
        <v>40</v>
      </c>
      <c r="D76">
        <v>1871</v>
      </c>
      <c r="E76">
        <v>245</v>
      </c>
      <c r="F76">
        <v>15662</v>
      </c>
      <c r="G76">
        <v>226.98550724637599</v>
      </c>
      <c r="H76">
        <f t="shared" si="1"/>
        <v>15</v>
      </c>
    </row>
    <row r="77" spans="1:8" x14ac:dyDescent="0.2">
      <c r="A77">
        <v>70</v>
      </c>
      <c r="B77">
        <v>30</v>
      </c>
      <c r="C77">
        <v>40</v>
      </c>
      <c r="D77">
        <v>1875</v>
      </c>
      <c r="E77">
        <v>138</v>
      </c>
      <c r="F77">
        <v>15800</v>
      </c>
      <c r="G77">
        <v>225.71428571428501</v>
      </c>
      <c r="H77">
        <f t="shared" si="1"/>
        <v>4</v>
      </c>
    </row>
    <row r="78" spans="1:8" x14ac:dyDescent="0.2">
      <c r="A78">
        <v>71</v>
      </c>
      <c r="B78">
        <v>30</v>
      </c>
      <c r="C78">
        <v>40</v>
      </c>
      <c r="D78">
        <v>1879</v>
      </c>
      <c r="E78">
        <v>252</v>
      </c>
      <c r="F78">
        <v>16052</v>
      </c>
      <c r="G78">
        <v>226.08450704225299</v>
      </c>
      <c r="H78">
        <f t="shared" si="1"/>
        <v>4</v>
      </c>
    </row>
    <row r="79" spans="1:8" x14ac:dyDescent="0.2">
      <c r="A79">
        <v>72</v>
      </c>
      <c r="B79">
        <v>30</v>
      </c>
      <c r="C79">
        <v>40</v>
      </c>
      <c r="D79">
        <v>1888</v>
      </c>
      <c r="E79">
        <v>267</v>
      </c>
      <c r="F79">
        <v>16319</v>
      </c>
      <c r="G79">
        <v>226.652777777777</v>
      </c>
      <c r="H79">
        <f t="shared" si="1"/>
        <v>9</v>
      </c>
    </row>
    <row r="80" spans="1:8" x14ac:dyDescent="0.2">
      <c r="A80">
        <v>73</v>
      </c>
      <c r="B80">
        <v>30</v>
      </c>
      <c r="C80">
        <v>40</v>
      </c>
      <c r="D80">
        <v>1897</v>
      </c>
      <c r="E80">
        <v>234</v>
      </c>
      <c r="F80">
        <v>16553</v>
      </c>
      <c r="G80">
        <v>226.753424657534</v>
      </c>
      <c r="H80">
        <f t="shared" si="1"/>
        <v>9</v>
      </c>
    </row>
    <row r="81" spans="1:8" x14ac:dyDescent="0.2">
      <c r="A81">
        <v>74</v>
      </c>
      <c r="B81">
        <v>30</v>
      </c>
      <c r="C81">
        <v>40</v>
      </c>
      <c r="D81">
        <v>1906</v>
      </c>
      <c r="E81">
        <v>98</v>
      </c>
      <c r="F81">
        <v>16651</v>
      </c>
      <c r="G81">
        <v>225.013513513513</v>
      </c>
      <c r="H81">
        <f t="shared" si="1"/>
        <v>9</v>
      </c>
    </row>
    <row r="82" spans="1:8" x14ac:dyDescent="0.2">
      <c r="A82">
        <v>75</v>
      </c>
      <c r="B82">
        <v>30</v>
      </c>
      <c r="C82">
        <v>40</v>
      </c>
      <c r="D82">
        <v>1916</v>
      </c>
      <c r="E82">
        <v>126</v>
      </c>
      <c r="F82">
        <v>16777</v>
      </c>
      <c r="G82">
        <v>223.69333333333299</v>
      </c>
      <c r="H82">
        <f t="shared" si="1"/>
        <v>10</v>
      </c>
    </row>
    <row r="83" spans="1:8" x14ac:dyDescent="0.2">
      <c r="A83">
        <v>76</v>
      </c>
      <c r="B83">
        <v>30</v>
      </c>
      <c r="C83">
        <v>40</v>
      </c>
      <c r="D83">
        <v>1924</v>
      </c>
      <c r="E83">
        <v>151</v>
      </c>
      <c r="F83">
        <v>16928</v>
      </c>
      <c r="G83">
        <v>222.73684210526301</v>
      </c>
      <c r="H83">
        <f t="shared" si="1"/>
        <v>8</v>
      </c>
    </row>
    <row r="84" spans="1:8" x14ac:dyDescent="0.2">
      <c r="A84">
        <v>77</v>
      </c>
      <c r="B84">
        <v>30</v>
      </c>
      <c r="C84">
        <v>40</v>
      </c>
      <c r="D84">
        <v>1943</v>
      </c>
      <c r="E84">
        <v>287</v>
      </c>
      <c r="F84">
        <v>17215</v>
      </c>
      <c r="G84">
        <v>223.57142857142799</v>
      </c>
      <c r="H84">
        <f t="shared" si="1"/>
        <v>19</v>
      </c>
    </row>
    <row r="85" spans="1:8" x14ac:dyDescent="0.2">
      <c r="A85">
        <v>78</v>
      </c>
      <c r="B85">
        <v>30</v>
      </c>
      <c r="C85">
        <v>40</v>
      </c>
      <c r="D85">
        <v>1949</v>
      </c>
      <c r="E85">
        <v>154</v>
      </c>
      <c r="F85">
        <v>17369</v>
      </c>
      <c r="G85">
        <v>222.67948717948701</v>
      </c>
      <c r="H85">
        <f t="shared" si="1"/>
        <v>6</v>
      </c>
    </row>
    <row r="86" spans="1:8" x14ac:dyDescent="0.2">
      <c r="A86">
        <v>79</v>
      </c>
      <c r="B86">
        <v>30</v>
      </c>
      <c r="C86">
        <v>40</v>
      </c>
      <c r="D86">
        <v>1964</v>
      </c>
      <c r="E86">
        <v>136</v>
      </c>
      <c r="F86">
        <v>17505</v>
      </c>
      <c r="G86">
        <v>221.582278481012</v>
      </c>
      <c r="H86">
        <f t="shared" si="1"/>
        <v>15</v>
      </c>
    </row>
    <row r="87" spans="1:8" x14ac:dyDescent="0.2">
      <c r="A87">
        <v>80</v>
      </c>
      <c r="B87">
        <v>30</v>
      </c>
      <c r="C87">
        <v>40</v>
      </c>
      <c r="D87">
        <v>1970</v>
      </c>
      <c r="E87">
        <v>175</v>
      </c>
      <c r="F87">
        <v>17680</v>
      </c>
      <c r="G87">
        <v>221</v>
      </c>
      <c r="H87">
        <f t="shared" si="1"/>
        <v>6</v>
      </c>
    </row>
    <row r="88" spans="1:8" x14ac:dyDescent="0.2">
      <c r="A88">
        <v>81</v>
      </c>
      <c r="B88">
        <v>30</v>
      </c>
      <c r="C88">
        <v>40</v>
      </c>
      <c r="D88">
        <v>1994</v>
      </c>
      <c r="E88">
        <v>419</v>
      </c>
      <c r="F88">
        <v>18099</v>
      </c>
      <c r="G88">
        <v>223.444444444444</v>
      </c>
      <c r="H88">
        <f t="shared" si="1"/>
        <v>24</v>
      </c>
    </row>
    <row r="89" spans="1:8" x14ac:dyDescent="0.2">
      <c r="A89">
        <v>82</v>
      </c>
      <c r="B89">
        <v>30</v>
      </c>
      <c r="C89">
        <v>40</v>
      </c>
      <c r="D89">
        <v>2008</v>
      </c>
      <c r="E89">
        <v>228</v>
      </c>
      <c r="F89">
        <v>18327</v>
      </c>
      <c r="G89">
        <v>223.5</v>
      </c>
      <c r="H89">
        <f t="shared" si="1"/>
        <v>14</v>
      </c>
    </row>
    <row r="90" spans="1:8" x14ac:dyDescent="0.2">
      <c r="A90">
        <v>83</v>
      </c>
      <c r="B90">
        <v>30</v>
      </c>
      <c r="C90">
        <v>40</v>
      </c>
      <c r="D90">
        <v>2020</v>
      </c>
      <c r="E90">
        <v>138</v>
      </c>
      <c r="F90">
        <v>18465</v>
      </c>
      <c r="G90">
        <v>222.46987951807199</v>
      </c>
      <c r="H90">
        <f t="shared" si="1"/>
        <v>12</v>
      </c>
    </row>
    <row r="91" spans="1:8" x14ac:dyDescent="0.2">
      <c r="A91">
        <v>84</v>
      </c>
      <c r="B91">
        <v>30</v>
      </c>
      <c r="C91">
        <v>40</v>
      </c>
      <c r="D91">
        <v>2044</v>
      </c>
      <c r="E91">
        <v>420</v>
      </c>
      <c r="F91">
        <v>18885</v>
      </c>
      <c r="G91">
        <v>224.82142857142799</v>
      </c>
      <c r="H91">
        <f t="shared" si="1"/>
        <v>24</v>
      </c>
    </row>
    <row r="92" spans="1:8" x14ac:dyDescent="0.2">
      <c r="A92">
        <v>85</v>
      </c>
      <c r="B92">
        <v>30</v>
      </c>
      <c r="C92">
        <v>40</v>
      </c>
      <c r="D92">
        <v>2050</v>
      </c>
      <c r="E92">
        <v>180</v>
      </c>
      <c r="F92">
        <v>19065</v>
      </c>
      <c r="G92">
        <v>224.29411764705799</v>
      </c>
      <c r="H92">
        <f t="shared" si="1"/>
        <v>6</v>
      </c>
    </row>
    <row r="93" spans="1:8" x14ac:dyDescent="0.2">
      <c r="A93">
        <v>86</v>
      </c>
      <c r="B93">
        <v>30</v>
      </c>
      <c r="C93">
        <v>40</v>
      </c>
      <c r="D93">
        <v>2053</v>
      </c>
      <c r="E93">
        <v>107</v>
      </c>
      <c r="F93">
        <v>19172</v>
      </c>
      <c r="G93">
        <v>222.93023255813901</v>
      </c>
      <c r="H93">
        <f t="shared" si="1"/>
        <v>3</v>
      </c>
    </row>
    <row r="94" spans="1:8" x14ac:dyDescent="0.2">
      <c r="A94">
        <v>87</v>
      </c>
      <c r="B94">
        <v>30</v>
      </c>
      <c r="C94">
        <v>40</v>
      </c>
      <c r="D94">
        <v>2058</v>
      </c>
      <c r="E94">
        <v>205</v>
      </c>
      <c r="F94">
        <v>19377</v>
      </c>
      <c r="G94">
        <v>222.72413793103399</v>
      </c>
      <c r="H94">
        <f t="shared" si="1"/>
        <v>5</v>
      </c>
    </row>
    <row r="95" spans="1:8" x14ac:dyDescent="0.2">
      <c r="A95">
        <v>88</v>
      </c>
      <c r="B95">
        <v>30</v>
      </c>
      <c r="C95">
        <v>40</v>
      </c>
      <c r="D95">
        <v>2066</v>
      </c>
      <c r="E95">
        <v>103</v>
      </c>
      <c r="F95">
        <v>19480</v>
      </c>
      <c r="G95">
        <v>221.363636363636</v>
      </c>
      <c r="H95">
        <f t="shared" si="1"/>
        <v>8</v>
      </c>
    </row>
    <row r="96" spans="1:8" x14ac:dyDescent="0.2">
      <c r="A96">
        <v>89</v>
      </c>
      <c r="B96">
        <v>30</v>
      </c>
      <c r="C96">
        <v>40</v>
      </c>
      <c r="D96">
        <v>2072</v>
      </c>
      <c r="E96">
        <v>295</v>
      </c>
      <c r="F96">
        <v>19775</v>
      </c>
      <c r="G96">
        <v>222.19101123595499</v>
      </c>
      <c r="H96">
        <f t="shared" si="1"/>
        <v>6</v>
      </c>
    </row>
    <row r="97" spans="1:8" x14ac:dyDescent="0.2">
      <c r="A97">
        <v>90</v>
      </c>
      <c r="B97">
        <v>30</v>
      </c>
      <c r="C97">
        <v>40</v>
      </c>
      <c r="D97">
        <v>2084</v>
      </c>
      <c r="E97">
        <v>161</v>
      </c>
      <c r="F97">
        <v>19936</v>
      </c>
      <c r="G97">
        <v>221.51111111111101</v>
      </c>
      <c r="H97">
        <f t="shared" si="1"/>
        <v>12</v>
      </c>
    </row>
    <row r="98" spans="1:8" x14ac:dyDescent="0.2">
      <c r="A98">
        <v>91</v>
      </c>
      <c r="B98">
        <v>30</v>
      </c>
      <c r="C98">
        <v>40</v>
      </c>
      <c r="D98">
        <v>2096</v>
      </c>
      <c r="E98">
        <v>242</v>
      </c>
      <c r="F98">
        <v>20178</v>
      </c>
      <c r="G98">
        <v>221.736263736263</v>
      </c>
      <c r="H98">
        <f t="shared" si="1"/>
        <v>12</v>
      </c>
    </row>
    <row r="99" spans="1:8" x14ac:dyDescent="0.2">
      <c r="A99">
        <v>92</v>
      </c>
      <c r="B99">
        <v>30</v>
      </c>
      <c r="C99">
        <v>40</v>
      </c>
      <c r="D99">
        <v>2101</v>
      </c>
      <c r="E99">
        <v>95</v>
      </c>
      <c r="F99">
        <v>20273</v>
      </c>
      <c r="G99">
        <v>220.358695652173</v>
      </c>
      <c r="H99">
        <f t="shared" si="1"/>
        <v>5</v>
      </c>
    </row>
    <row r="100" spans="1:8" x14ac:dyDescent="0.2">
      <c r="A100">
        <v>93</v>
      </c>
      <c r="B100">
        <v>30</v>
      </c>
      <c r="C100">
        <v>40</v>
      </c>
      <c r="D100">
        <v>2109</v>
      </c>
      <c r="E100">
        <v>114</v>
      </c>
      <c r="F100">
        <v>20387</v>
      </c>
      <c r="G100">
        <v>219.21505376344001</v>
      </c>
      <c r="H100">
        <f t="shared" si="1"/>
        <v>8</v>
      </c>
    </row>
    <row r="101" spans="1:8" x14ac:dyDescent="0.2">
      <c r="A101">
        <v>94</v>
      </c>
      <c r="B101">
        <v>30</v>
      </c>
      <c r="C101">
        <v>40</v>
      </c>
      <c r="D101">
        <v>2115</v>
      </c>
      <c r="E101">
        <v>168</v>
      </c>
      <c r="F101">
        <v>20555</v>
      </c>
      <c r="G101">
        <v>218.67021276595699</v>
      </c>
      <c r="H101">
        <f t="shared" si="1"/>
        <v>6</v>
      </c>
    </row>
    <row r="102" spans="1:8" x14ac:dyDescent="0.2">
      <c r="A102">
        <v>95</v>
      </c>
      <c r="B102">
        <v>30</v>
      </c>
      <c r="C102">
        <v>40</v>
      </c>
      <c r="D102">
        <v>2123</v>
      </c>
      <c r="E102">
        <v>125</v>
      </c>
      <c r="F102">
        <v>20680</v>
      </c>
      <c r="G102">
        <v>217.68421052631501</v>
      </c>
      <c r="H102">
        <f t="shared" si="1"/>
        <v>8</v>
      </c>
    </row>
    <row r="103" spans="1:8" x14ac:dyDescent="0.2">
      <c r="A103">
        <v>96</v>
      </c>
      <c r="B103">
        <v>30</v>
      </c>
      <c r="C103">
        <v>40</v>
      </c>
      <c r="D103">
        <v>2134</v>
      </c>
      <c r="E103">
        <v>143</v>
      </c>
      <c r="F103">
        <v>20823</v>
      </c>
      <c r="G103">
        <v>216.90625</v>
      </c>
      <c r="H103">
        <f t="shared" si="1"/>
        <v>11</v>
      </c>
    </row>
    <row r="104" spans="1:8" x14ac:dyDescent="0.2">
      <c r="A104">
        <v>97</v>
      </c>
      <c r="B104">
        <v>30</v>
      </c>
      <c r="C104">
        <v>40</v>
      </c>
      <c r="D104">
        <v>2138</v>
      </c>
      <c r="E104">
        <v>56</v>
      </c>
      <c r="F104">
        <v>20879</v>
      </c>
      <c r="G104">
        <v>215.247422680412</v>
      </c>
      <c r="H104">
        <f t="shared" si="1"/>
        <v>4</v>
      </c>
    </row>
    <row r="105" spans="1:8" x14ac:dyDescent="0.2">
      <c r="A105">
        <v>98</v>
      </c>
      <c r="B105">
        <v>30</v>
      </c>
      <c r="C105">
        <v>40</v>
      </c>
      <c r="D105">
        <v>2146</v>
      </c>
      <c r="E105">
        <v>89</v>
      </c>
      <c r="F105">
        <v>20968</v>
      </c>
      <c r="G105">
        <v>213.959183673469</v>
      </c>
      <c r="H105">
        <f t="shared" si="1"/>
        <v>8</v>
      </c>
    </row>
    <row r="106" spans="1:8" x14ac:dyDescent="0.2">
      <c r="A106">
        <v>99</v>
      </c>
      <c r="B106">
        <v>30</v>
      </c>
      <c r="C106">
        <v>40</v>
      </c>
      <c r="D106">
        <v>2157</v>
      </c>
      <c r="E106">
        <v>137</v>
      </c>
      <c r="F106">
        <v>21105</v>
      </c>
      <c r="G106">
        <v>213.18181818181799</v>
      </c>
      <c r="H106">
        <f t="shared" si="1"/>
        <v>11</v>
      </c>
    </row>
    <row r="107" spans="1:8" x14ac:dyDescent="0.2">
      <c r="A107">
        <v>100</v>
      </c>
      <c r="B107">
        <v>30</v>
      </c>
      <c r="C107">
        <v>40</v>
      </c>
      <c r="D107">
        <v>2170</v>
      </c>
      <c r="E107">
        <v>217</v>
      </c>
      <c r="F107">
        <v>21322</v>
      </c>
      <c r="G107">
        <v>213.22</v>
      </c>
      <c r="H107">
        <f t="shared" si="1"/>
        <v>13</v>
      </c>
    </row>
    <row r="108" spans="1:8" x14ac:dyDescent="0.2">
      <c r="A108">
        <v>101</v>
      </c>
      <c r="B108">
        <v>30</v>
      </c>
      <c r="C108">
        <v>40</v>
      </c>
      <c r="D108">
        <v>2174</v>
      </c>
      <c r="E108">
        <v>80</v>
      </c>
      <c r="F108">
        <v>21402</v>
      </c>
      <c r="G108">
        <v>211.90099009900899</v>
      </c>
      <c r="H108">
        <f t="shared" si="1"/>
        <v>4</v>
      </c>
    </row>
    <row r="109" spans="1:8" x14ac:dyDescent="0.2">
      <c r="A109">
        <v>102</v>
      </c>
      <c r="B109">
        <v>30</v>
      </c>
      <c r="C109">
        <v>40</v>
      </c>
      <c r="D109">
        <v>2191</v>
      </c>
      <c r="E109">
        <v>188</v>
      </c>
      <c r="F109">
        <v>21590</v>
      </c>
      <c r="G109">
        <v>211.666666666666</v>
      </c>
      <c r="H109">
        <f t="shared" si="1"/>
        <v>17</v>
      </c>
    </row>
    <row r="110" spans="1:8" x14ac:dyDescent="0.2">
      <c r="A110">
        <v>103</v>
      </c>
      <c r="B110">
        <v>30</v>
      </c>
      <c r="C110">
        <v>40</v>
      </c>
      <c r="D110">
        <v>2199</v>
      </c>
      <c r="E110">
        <v>280</v>
      </c>
      <c r="F110">
        <v>21870</v>
      </c>
      <c r="G110">
        <v>212.33009708737799</v>
      </c>
      <c r="H110">
        <f t="shared" si="1"/>
        <v>8</v>
      </c>
    </row>
    <row r="111" spans="1:8" x14ac:dyDescent="0.2">
      <c r="A111">
        <v>104</v>
      </c>
      <c r="B111">
        <v>30</v>
      </c>
      <c r="C111">
        <v>40</v>
      </c>
      <c r="D111">
        <v>2206</v>
      </c>
      <c r="E111">
        <v>163</v>
      </c>
      <c r="F111">
        <v>22033</v>
      </c>
      <c r="G111">
        <v>211.855769230769</v>
      </c>
      <c r="H111">
        <f t="shared" si="1"/>
        <v>7</v>
      </c>
    </row>
    <row r="112" spans="1:8" x14ac:dyDescent="0.2">
      <c r="A112">
        <v>105</v>
      </c>
      <c r="B112">
        <v>30</v>
      </c>
      <c r="C112">
        <v>40</v>
      </c>
      <c r="D112">
        <v>2218</v>
      </c>
      <c r="E112">
        <v>129</v>
      </c>
      <c r="F112">
        <v>22162</v>
      </c>
      <c r="G112">
        <v>211.06666666666601</v>
      </c>
      <c r="H112">
        <f t="shared" si="1"/>
        <v>12</v>
      </c>
    </row>
    <row r="113" spans="1:8" x14ac:dyDescent="0.2">
      <c r="A113">
        <v>106</v>
      </c>
      <c r="B113">
        <v>30</v>
      </c>
      <c r="C113">
        <v>40</v>
      </c>
      <c r="D113">
        <v>2222</v>
      </c>
      <c r="E113">
        <v>88</v>
      </c>
      <c r="F113">
        <v>22250</v>
      </c>
      <c r="G113">
        <v>209.905660377358</v>
      </c>
      <c r="H113">
        <f t="shared" si="1"/>
        <v>4</v>
      </c>
    </row>
    <row r="114" spans="1:8" x14ac:dyDescent="0.2">
      <c r="A114">
        <v>107</v>
      </c>
      <c r="B114">
        <v>30</v>
      </c>
      <c r="C114">
        <v>40</v>
      </c>
      <c r="D114">
        <v>2237</v>
      </c>
      <c r="E114">
        <v>161</v>
      </c>
      <c r="F114">
        <v>22411</v>
      </c>
      <c r="G114">
        <v>209.44859813084099</v>
      </c>
      <c r="H114">
        <f t="shared" si="1"/>
        <v>15</v>
      </c>
    </row>
    <row r="115" spans="1:8" x14ac:dyDescent="0.2">
      <c r="A115">
        <v>108</v>
      </c>
      <c r="B115">
        <v>30</v>
      </c>
      <c r="C115">
        <v>40</v>
      </c>
      <c r="D115">
        <v>2254</v>
      </c>
      <c r="E115">
        <v>402</v>
      </c>
      <c r="F115">
        <v>22813</v>
      </c>
      <c r="G115">
        <v>211.23148148148101</v>
      </c>
      <c r="H115">
        <f t="shared" si="1"/>
        <v>17</v>
      </c>
    </row>
    <row r="116" spans="1:8" x14ac:dyDescent="0.2">
      <c r="A116">
        <v>109</v>
      </c>
      <c r="B116">
        <v>30</v>
      </c>
      <c r="C116">
        <v>40</v>
      </c>
      <c r="D116">
        <v>2261</v>
      </c>
      <c r="E116">
        <v>117</v>
      </c>
      <c r="F116">
        <v>22930</v>
      </c>
      <c r="G116">
        <v>210.366972477064</v>
      </c>
      <c r="H116">
        <f t="shared" si="1"/>
        <v>7</v>
      </c>
    </row>
    <row r="117" spans="1:8" x14ac:dyDescent="0.2">
      <c r="A117">
        <v>110</v>
      </c>
      <c r="B117">
        <v>30</v>
      </c>
      <c r="C117">
        <v>40</v>
      </c>
      <c r="D117">
        <v>2268</v>
      </c>
      <c r="E117">
        <v>121</v>
      </c>
      <c r="F117">
        <v>23051</v>
      </c>
      <c r="G117">
        <v>209.55454545454501</v>
      </c>
      <c r="H117">
        <f t="shared" si="1"/>
        <v>7</v>
      </c>
    </row>
    <row r="118" spans="1:8" x14ac:dyDescent="0.2">
      <c r="A118">
        <v>111</v>
      </c>
      <c r="B118">
        <v>30</v>
      </c>
      <c r="C118">
        <v>40</v>
      </c>
      <c r="D118">
        <v>2277</v>
      </c>
      <c r="E118">
        <v>293</v>
      </c>
      <c r="F118">
        <v>23344</v>
      </c>
      <c r="G118">
        <v>210.306306306306</v>
      </c>
      <c r="H118">
        <f t="shared" si="1"/>
        <v>9</v>
      </c>
    </row>
    <row r="119" spans="1:8" x14ac:dyDescent="0.2">
      <c r="A119">
        <v>112</v>
      </c>
      <c r="B119">
        <v>30</v>
      </c>
      <c r="C119">
        <v>40</v>
      </c>
      <c r="D119">
        <v>2292</v>
      </c>
      <c r="E119">
        <v>273</v>
      </c>
      <c r="F119">
        <v>23617</v>
      </c>
      <c r="G119">
        <v>210.86607142857099</v>
      </c>
      <c r="H119">
        <f t="shared" si="1"/>
        <v>15</v>
      </c>
    </row>
    <row r="120" spans="1:8" x14ac:dyDescent="0.2">
      <c r="A120">
        <v>113</v>
      </c>
      <c r="B120">
        <v>30</v>
      </c>
      <c r="C120">
        <v>40</v>
      </c>
      <c r="D120">
        <v>2299</v>
      </c>
      <c r="E120">
        <v>134</v>
      </c>
      <c r="F120">
        <v>23751</v>
      </c>
      <c r="G120">
        <v>210.18584070796399</v>
      </c>
      <c r="H120">
        <f t="shared" si="1"/>
        <v>7</v>
      </c>
    </row>
    <row r="121" spans="1:8" x14ac:dyDescent="0.2">
      <c r="A121">
        <v>114</v>
      </c>
      <c r="B121">
        <v>30</v>
      </c>
      <c r="C121">
        <v>40</v>
      </c>
      <c r="D121">
        <v>2303</v>
      </c>
      <c r="E121">
        <v>280</v>
      </c>
      <c r="F121">
        <v>24031</v>
      </c>
      <c r="G121">
        <v>210.79824561403501</v>
      </c>
      <c r="H121">
        <f t="shared" si="1"/>
        <v>4</v>
      </c>
    </row>
    <row r="122" spans="1:8" x14ac:dyDescent="0.2">
      <c r="A122">
        <v>115</v>
      </c>
      <c r="B122">
        <v>30</v>
      </c>
      <c r="C122">
        <v>40</v>
      </c>
      <c r="D122">
        <v>2314</v>
      </c>
      <c r="E122">
        <v>146</v>
      </c>
      <c r="F122">
        <v>24177</v>
      </c>
      <c r="G122">
        <v>210.23478260869501</v>
      </c>
      <c r="H122">
        <f t="shared" si="1"/>
        <v>11</v>
      </c>
    </row>
    <row r="123" spans="1:8" x14ac:dyDescent="0.2">
      <c r="A123">
        <v>116</v>
      </c>
      <c r="B123">
        <v>30</v>
      </c>
      <c r="C123">
        <v>40</v>
      </c>
      <c r="D123">
        <v>2325</v>
      </c>
      <c r="E123">
        <v>162</v>
      </c>
      <c r="F123">
        <v>24339</v>
      </c>
      <c r="G123">
        <v>209.818965517241</v>
      </c>
      <c r="H123">
        <f t="shared" si="1"/>
        <v>11</v>
      </c>
    </row>
    <row r="124" spans="1:8" x14ac:dyDescent="0.2">
      <c r="A124">
        <v>117</v>
      </c>
      <c r="B124">
        <v>30</v>
      </c>
      <c r="C124">
        <v>40</v>
      </c>
      <c r="D124">
        <v>2329</v>
      </c>
      <c r="E124">
        <v>86</v>
      </c>
      <c r="F124">
        <v>24425</v>
      </c>
      <c r="G124">
        <v>208.76068376068301</v>
      </c>
      <c r="H124">
        <f t="shared" si="1"/>
        <v>4</v>
      </c>
    </row>
    <row r="125" spans="1:8" x14ac:dyDescent="0.2">
      <c r="A125">
        <v>118</v>
      </c>
      <c r="B125">
        <v>30</v>
      </c>
      <c r="C125">
        <v>40</v>
      </c>
      <c r="D125">
        <v>2340</v>
      </c>
      <c r="E125">
        <v>451</v>
      </c>
      <c r="F125">
        <v>24876</v>
      </c>
      <c r="G125">
        <v>210.813559322033</v>
      </c>
      <c r="H125">
        <f t="shared" si="1"/>
        <v>11</v>
      </c>
    </row>
    <row r="126" spans="1:8" x14ac:dyDescent="0.2">
      <c r="A126">
        <v>119</v>
      </c>
      <c r="B126">
        <v>30</v>
      </c>
      <c r="C126">
        <v>40</v>
      </c>
      <c r="D126">
        <v>2344</v>
      </c>
      <c r="E126">
        <v>113</v>
      </c>
      <c r="F126">
        <v>24989</v>
      </c>
      <c r="G126">
        <v>209.99159663865501</v>
      </c>
      <c r="H126">
        <f t="shared" si="1"/>
        <v>4</v>
      </c>
    </row>
    <row r="127" spans="1:8" x14ac:dyDescent="0.2">
      <c r="A127">
        <v>120</v>
      </c>
      <c r="B127">
        <v>30</v>
      </c>
      <c r="C127">
        <v>40</v>
      </c>
      <c r="D127">
        <v>2351</v>
      </c>
      <c r="E127">
        <v>100</v>
      </c>
      <c r="F127">
        <v>25089</v>
      </c>
      <c r="G127">
        <v>209.07499999999999</v>
      </c>
      <c r="H127">
        <f t="shared" si="1"/>
        <v>7</v>
      </c>
    </row>
    <row r="128" spans="1:8" x14ac:dyDescent="0.2">
      <c r="A128">
        <v>121</v>
      </c>
      <c r="B128">
        <v>30</v>
      </c>
      <c r="C128">
        <v>40</v>
      </c>
      <c r="D128">
        <v>2366</v>
      </c>
      <c r="E128">
        <v>250</v>
      </c>
      <c r="F128">
        <v>25339</v>
      </c>
      <c r="G128">
        <v>209.41322314049501</v>
      </c>
      <c r="H128">
        <f t="shared" si="1"/>
        <v>15</v>
      </c>
    </row>
    <row r="129" spans="1:8" x14ac:dyDescent="0.2">
      <c r="A129">
        <v>122</v>
      </c>
      <c r="B129">
        <v>30</v>
      </c>
      <c r="C129">
        <v>40</v>
      </c>
      <c r="D129">
        <v>2374</v>
      </c>
      <c r="E129">
        <v>266</v>
      </c>
      <c r="F129">
        <v>25605</v>
      </c>
      <c r="G129">
        <v>209.87704918032699</v>
      </c>
      <c r="H129">
        <f t="shared" si="1"/>
        <v>8</v>
      </c>
    </row>
    <row r="130" spans="1:8" x14ac:dyDescent="0.2">
      <c r="A130">
        <v>123</v>
      </c>
      <c r="B130">
        <v>30</v>
      </c>
      <c r="C130">
        <v>40</v>
      </c>
      <c r="D130">
        <v>2398</v>
      </c>
      <c r="E130">
        <v>460</v>
      </c>
      <c r="F130">
        <v>26065</v>
      </c>
      <c r="G130">
        <v>211.910569105691</v>
      </c>
      <c r="H130">
        <f t="shared" si="1"/>
        <v>24</v>
      </c>
    </row>
    <row r="131" spans="1:8" x14ac:dyDescent="0.2">
      <c r="A131">
        <v>124</v>
      </c>
      <c r="B131">
        <v>30</v>
      </c>
      <c r="C131">
        <v>40</v>
      </c>
      <c r="D131">
        <v>2405</v>
      </c>
      <c r="E131">
        <v>166</v>
      </c>
      <c r="F131">
        <v>26231</v>
      </c>
      <c r="G131">
        <v>211.54032258064501</v>
      </c>
      <c r="H131">
        <f t="shared" si="1"/>
        <v>7</v>
      </c>
    </row>
    <row r="132" spans="1:8" x14ac:dyDescent="0.2">
      <c r="A132">
        <v>125</v>
      </c>
      <c r="B132">
        <v>30</v>
      </c>
      <c r="C132">
        <v>40</v>
      </c>
      <c r="D132">
        <v>2410</v>
      </c>
      <c r="E132">
        <v>166</v>
      </c>
      <c r="F132">
        <v>26397</v>
      </c>
      <c r="G132">
        <v>211.17599999999999</v>
      </c>
      <c r="H132">
        <f t="shared" si="1"/>
        <v>5</v>
      </c>
    </row>
    <row r="133" spans="1:8" x14ac:dyDescent="0.2">
      <c r="A133">
        <v>126</v>
      </c>
      <c r="B133">
        <v>30</v>
      </c>
      <c r="C133">
        <v>40</v>
      </c>
      <c r="D133">
        <v>2413</v>
      </c>
      <c r="E133">
        <v>242</v>
      </c>
      <c r="F133">
        <v>26639</v>
      </c>
      <c r="G133">
        <v>211.420634920634</v>
      </c>
      <c r="H133">
        <f t="shared" si="1"/>
        <v>3</v>
      </c>
    </row>
    <row r="134" spans="1:8" x14ac:dyDescent="0.2">
      <c r="A134">
        <v>127</v>
      </c>
      <c r="B134">
        <v>30</v>
      </c>
      <c r="C134">
        <v>40</v>
      </c>
      <c r="D134">
        <v>2424</v>
      </c>
      <c r="E134">
        <v>155</v>
      </c>
      <c r="F134">
        <v>26794</v>
      </c>
      <c r="G134">
        <v>210.976377952755</v>
      </c>
      <c r="H134">
        <f t="shared" si="1"/>
        <v>11</v>
      </c>
    </row>
    <row r="135" spans="1:8" x14ac:dyDescent="0.2">
      <c r="A135">
        <v>128</v>
      </c>
      <c r="B135">
        <v>30</v>
      </c>
      <c r="C135">
        <v>40</v>
      </c>
      <c r="D135">
        <v>2428</v>
      </c>
      <c r="E135">
        <v>180</v>
      </c>
      <c r="F135">
        <v>26974</v>
      </c>
      <c r="G135">
        <v>210.734375</v>
      </c>
      <c r="H135">
        <f t="shared" si="1"/>
        <v>4</v>
      </c>
    </row>
    <row r="136" spans="1:8" x14ac:dyDescent="0.2">
      <c r="A136">
        <v>129</v>
      </c>
      <c r="B136">
        <v>30</v>
      </c>
      <c r="C136">
        <v>40</v>
      </c>
      <c r="D136">
        <v>2434</v>
      </c>
      <c r="E136">
        <v>256</v>
      </c>
      <c r="F136">
        <v>27230</v>
      </c>
      <c r="G136">
        <v>211.08527131782901</v>
      </c>
      <c r="H136">
        <f t="shared" si="1"/>
        <v>6</v>
      </c>
    </row>
    <row r="137" spans="1:8" x14ac:dyDescent="0.2">
      <c r="A137">
        <v>130</v>
      </c>
      <c r="B137">
        <v>30</v>
      </c>
      <c r="C137">
        <v>40</v>
      </c>
      <c r="D137">
        <v>2445</v>
      </c>
      <c r="E137">
        <v>156</v>
      </c>
      <c r="F137">
        <v>27386</v>
      </c>
      <c r="G137">
        <v>210.66153846153799</v>
      </c>
      <c r="H137">
        <f t="shared" si="1"/>
        <v>11</v>
      </c>
    </row>
    <row r="138" spans="1:8" x14ac:dyDescent="0.2">
      <c r="A138">
        <v>131</v>
      </c>
      <c r="B138">
        <v>30</v>
      </c>
      <c r="C138">
        <v>40</v>
      </c>
      <c r="D138">
        <v>2454</v>
      </c>
      <c r="E138">
        <v>242</v>
      </c>
      <c r="F138">
        <v>27628</v>
      </c>
      <c r="G138">
        <v>210.90076335877799</v>
      </c>
      <c r="H138">
        <f t="shared" ref="H138:H201" si="2">D138-D137</f>
        <v>9</v>
      </c>
    </row>
    <row r="139" spans="1:8" x14ac:dyDescent="0.2">
      <c r="A139">
        <v>132</v>
      </c>
      <c r="B139">
        <v>30</v>
      </c>
      <c r="C139">
        <v>40</v>
      </c>
      <c r="D139">
        <v>2460</v>
      </c>
      <c r="E139">
        <v>309</v>
      </c>
      <c r="F139">
        <v>27937</v>
      </c>
      <c r="G139">
        <v>211.64393939393901</v>
      </c>
      <c r="H139">
        <f t="shared" si="2"/>
        <v>6</v>
      </c>
    </row>
    <row r="140" spans="1:8" x14ac:dyDescent="0.2">
      <c r="A140">
        <v>133</v>
      </c>
      <c r="B140">
        <v>30</v>
      </c>
      <c r="C140">
        <v>40</v>
      </c>
      <c r="D140">
        <v>2469</v>
      </c>
      <c r="E140">
        <v>92</v>
      </c>
      <c r="F140">
        <v>28029</v>
      </c>
      <c r="G140">
        <v>210.74436090225501</v>
      </c>
      <c r="H140">
        <f t="shared" si="2"/>
        <v>9</v>
      </c>
    </row>
    <row r="141" spans="1:8" x14ac:dyDescent="0.2">
      <c r="A141">
        <v>134</v>
      </c>
      <c r="B141">
        <v>30</v>
      </c>
      <c r="C141">
        <v>40</v>
      </c>
      <c r="D141">
        <v>2475</v>
      </c>
      <c r="E141">
        <v>155</v>
      </c>
      <c r="F141">
        <v>28184</v>
      </c>
      <c r="G141">
        <v>210.328358208955</v>
      </c>
      <c r="H141">
        <f t="shared" si="2"/>
        <v>6</v>
      </c>
    </row>
    <row r="142" spans="1:8" x14ac:dyDescent="0.2">
      <c r="A142">
        <v>135</v>
      </c>
      <c r="B142">
        <v>30</v>
      </c>
      <c r="C142">
        <v>40</v>
      </c>
      <c r="D142">
        <v>2478</v>
      </c>
      <c r="E142">
        <v>50</v>
      </c>
      <c r="F142">
        <v>28234</v>
      </c>
      <c r="G142">
        <v>209.14074074074</v>
      </c>
      <c r="H142">
        <f t="shared" si="2"/>
        <v>3</v>
      </c>
    </row>
    <row r="143" spans="1:8" x14ac:dyDescent="0.2">
      <c r="A143">
        <v>136</v>
      </c>
      <c r="B143">
        <v>30</v>
      </c>
      <c r="C143">
        <v>40</v>
      </c>
      <c r="D143">
        <v>2502</v>
      </c>
      <c r="E143">
        <v>456</v>
      </c>
      <c r="F143">
        <v>28690</v>
      </c>
      <c r="G143">
        <v>210.95588235294099</v>
      </c>
      <c r="H143">
        <f t="shared" si="2"/>
        <v>24</v>
      </c>
    </row>
    <row r="144" spans="1:8" x14ac:dyDescent="0.2">
      <c r="A144">
        <v>137</v>
      </c>
      <c r="B144">
        <v>30</v>
      </c>
      <c r="C144">
        <v>40</v>
      </c>
      <c r="D144">
        <v>2505</v>
      </c>
      <c r="E144">
        <v>149</v>
      </c>
      <c r="F144">
        <v>28839</v>
      </c>
      <c r="G144">
        <v>210.503649635036</v>
      </c>
      <c r="H144">
        <f t="shared" si="2"/>
        <v>3</v>
      </c>
    </row>
    <row r="145" spans="1:8" x14ac:dyDescent="0.2">
      <c r="A145">
        <v>138</v>
      </c>
      <c r="B145">
        <v>30</v>
      </c>
      <c r="C145">
        <v>40</v>
      </c>
      <c r="D145">
        <v>2506</v>
      </c>
      <c r="E145">
        <v>61</v>
      </c>
      <c r="F145">
        <v>28900</v>
      </c>
      <c r="G145">
        <v>209.42028985507201</v>
      </c>
      <c r="H145">
        <f t="shared" si="2"/>
        <v>1</v>
      </c>
    </row>
    <row r="146" spans="1:8" x14ac:dyDescent="0.2">
      <c r="A146">
        <v>139</v>
      </c>
      <c r="B146">
        <v>30</v>
      </c>
      <c r="C146">
        <v>40</v>
      </c>
      <c r="D146">
        <v>2506</v>
      </c>
      <c r="E146">
        <v>87</v>
      </c>
      <c r="F146">
        <v>28987</v>
      </c>
      <c r="G146">
        <v>208.539568345323</v>
      </c>
      <c r="H146">
        <f t="shared" si="2"/>
        <v>0</v>
      </c>
    </row>
    <row r="147" spans="1:8" x14ac:dyDescent="0.2">
      <c r="A147">
        <v>140</v>
      </c>
      <c r="B147">
        <v>30</v>
      </c>
      <c r="C147">
        <v>40</v>
      </c>
      <c r="D147">
        <v>2510</v>
      </c>
      <c r="E147">
        <v>222</v>
      </c>
      <c r="F147">
        <v>29209</v>
      </c>
      <c r="G147">
        <v>208.63571428571399</v>
      </c>
      <c r="H147">
        <f t="shared" si="2"/>
        <v>4</v>
      </c>
    </row>
    <row r="148" spans="1:8" x14ac:dyDescent="0.2">
      <c r="A148">
        <v>141</v>
      </c>
      <c r="B148">
        <v>30</v>
      </c>
      <c r="C148">
        <v>40</v>
      </c>
      <c r="D148">
        <v>2522</v>
      </c>
      <c r="E148">
        <v>198</v>
      </c>
      <c r="F148">
        <v>29407</v>
      </c>
      <c r="G148">
        <v>208.56028368794301</v>
      </c>
      <c r="H148">
        <f t="shared" si="2"/>
        <v>12</v>
      </c>
    </row>
    <row r="149" spans="1:8" x14ac:dyDescent="0.2">
      <c r="A149">
        <v>142</v>
      </c>
      <c r="B149">
        <v>30</v>
      </c>
      <c r="C149">
        <v>40</v>
      </c>
      <c r="D149">
        <v>2532</v>
      </c>
      <c r="E149">
        <v>270</v>
      </c>
      <c r="F149">
        <v>29677</v>
      </c>
      <c r="G149">
        <v>208.992957746478</v>
      </c>
      <c r="H149">
        <f t="shared" si="2"/>
        <v>10</v>
      </c>
    </row>
    <row r="150" spans="1:8" x14ac:dyDescent="0.2">
      <c r="A150">
        <v>143</v>
      </c>
      <c r="B150">
        <v>30</v>
      </c>
      <c r="C150">
        <v>40</v>
      </c>
      <c r="D150">
        <v>2536</v>
      </c>
      <c r="E150">
        <v>129</v>
      </c>
      <c r="F150">
        <v>29806</v>
      </c>
      <c r="G150">
        <v>208.433566433566</v>
      </c>
      <c r="H150">
        <f t="shared" si="2"/>
        <v>4</v>
      </c>
    </row>
    <row r="151" spans="1:8" x14ac:dyDescent="0.2">
      <c r="A151">
        <v>144</v>
      </c>
      <c r="B151">
        <v>30</v>
      </c>
      <c r="C151">
        <v>40</v>
      </c>
      <c r="D151">
        <v>2541</v>
      </c>
      <c r="E151">
        <v>129</v>
      </c>
      <c r="F151">
        <v>29935</v>
      </c>
      <c r="G151">
        <v>207.881944444444</v>
      </c>
      <c r="H151">
        <f t="shared" si="2"/>
        <v>5</v>
      </c>
    </row>
    <row r="152" spans="1:8" x14ac:dyDescent="0.2">
      <c r="A152">
        <v>145</v>
      </c>
      <c r="B152">
        <v>30</v>
      </c>
      <c r="C152">
        <v>40</v>
      </c>
      <c r="D152">
        <v>2547</v>
      </c>
      <c r="E152">
        <v>128</v>
      </c>
      <c r="F152">
        <v>30063</v>
      </c>
      <c r="G152">
        <v>207.33103448275801</v>
      </c>
      <c r="H152">
        <f t="shared" si="2"/>
        <v>6</v>
      </c>
    </row>
    <row r="153" spans="1:8" x14ac:dyDescent="0.2">
      <c r="A153">
        <v>146</v>
      </c>
      <c r="B153">
        <v>30</v>
      </c>
      <c r="C153">
        <v>40</v>
      </c>
      <c r="D153">
        <v>2553</v>
      </c>
      <c r="E153">
        <v>481</v>
      </c>
      <c r="F153">
        <v>30544</v>
      </c>
      <c r="G153">
        <v>209.20547945205399</v>
      </c>
      <c r="H153">
        <f t="shared" si="2"/>
        <v>6</v>
      </c>
    </row>
    <row r="154" spans="1:8" x14ac:dyDescent="0.2">
      <c r="A154">
        <v>147</v>
      </c>
      <c r="B154">
        <v>30</v>
      </c>
      <c r="C154">
        <v>40</v>
      </c>
      <c r="D154">
        <v>2558</v>
      </c>
      <c r="E154">
        <v>78</v>
      </c>
      <c r="F154">
        <v>30622</v>
      </c>
      <c r="G154">
        <v>208.31292517006801</v>
      </c>
      <c r="H154">
        <f t="shared" si="2"/>
        <v>5</v>
      </c>
    </row>
    <row r="155" spans="1:8" x14ac:dyDescent="0.2">
      <c r="A155">
        <v>148</v>
      </c>
      <c r="B155">
        <v>30</v>
      </c>
      <c r="C155">
        <v>40</v>
      </c>
      <c r="D155">
        <v>2559</v>
      </c>
      <c r="E155">
        <v>114</v>
      </c>
      <c r="F155">
        <v>30736</v>
      </c>
      <c r="G155">
        <v>207.675675675675</v>
      </c>
      <c r="H155">
        <f t="shared" si="2"/>
        <v>1</v>
      </c>
    </row>
    <row r="156" spans="1:8" x14ac:dyDescent="0.2">
      <c r="A156">
        <v>149</v>
      </c>
      <c r="B156">
        <v>30</v>
      </c>
      <c r="C156">
        <v>40</v>
      </c>
      <c r="D156">
        <v>2575</v>
      </c>
      <c r="E156">
        <v>117</v>
      </c>
      <c r="F156">
        <v>30853</v>
      </c>
      <c r="G156">
        <v>207.06711409395899</v>
      </c>
      <c r="H156">
        <f t="shared" si="2"/>
        <v>16</v>
      </c>
    </row>
    <row r="157" spans="1:8" x14ac:dyDescent="0.2">
      <c r="A157">
        <v>150</v>
      </c>
      <c r="B157">
        <v>30</v>
      </c>
      <c r="C157">
        <v>40</v>
      </c>
      <c r="D157">
        <v>2584</v>
      </c>
      <c r="E157">
        <v>371</v>
      </c>
      <c r="F157">
        <v>31224</v>
      </c>
      <c r="G157">
        <v>208.16</v>
      </c>
      <c r="H157">
        <f t="shared" si="2"/>
        <v>9</v>
      </c>
    </row>
    <row r="158" spans="1:8" x14ac:dyDescent="0.2">
      <c r="A158">
        <v>151</v>
      </c>
      <c r="B158">
        <v>30</v>
      </c>
      <c r="C158">
        <v>40</v>
      </c>
      <c r="D158">
        <v>2591</v>
      </c>
      <c r="E158">
        <v>145</v>
      </c>
      <c r="F158">
        <v>31369</v>
      </c>
      <c r="G158">
        <v>207.74172185430399</v>
      </c>
      <c r="H158">
        <f t="shared" si="2"/>
        <v>7</v>
      </c>
    </row>
    <row r="159" spans="1:8" x14ac:dyDescent="0.2">
      <c r="A159">
        <v>152</v>
      </c>
      <c r="B159">
        <v>30</v>
      </c>
      <c r="C159">
        <v>40</v>
      </c>
      <c r="D159">
        <v>2598</v>
      </c>
      <c r="E159">
        <v>223</v>
      </c>
      <c r="F159">
        <v>31592</v>
      </c>
      <c r="G159">
        <v>207.84210526315701</v>
      </c>
      <c r="H159">
        <f t="shared" si="2"/>
        <v>7</v>
      </c>
    </row>
    <row r="160" spans="1:8" x14ac:dyDescent="0.2">
      <c r="A160">
        <v>153</v>
      </c>
      <c r="B160">
        <v>30</v>
      </c>
      <c r="C160">
        <v>40</v>
      </c>
      <c r="D160">
        <v>2601</v>
      </c>
      <c r="E160">
        <v>351</v>
      </c>
      <c r="F160">
        <v>31943</v>
      </c>
      <c r="G160">
        <v>208.777777777777</v>
      </c>
      <c r="H160">
        <f t="shared" si="2"/>
        <v>3</v>
      </c>
    </row>
    <row r="161" spans="1:8" x14ac:dyDescent="0.2">
      <c r="A161">
        <v>154</v>
      </c>
      <c r="B161">
        <v>30</v>
      </c>
      <c r="C161">
        <v>40</v>
      </c>
      <c r="D161">
        <v>2611</v>
      </c>
      <c r="E161">
        <v>136</v>
      </c>
      <c r="F161">
        <v>32079</v>
      </c>
      <c r="G161">
        <v>208.30519480519399</v>
      </c>
      <c r="H161">
        <f t="shared" si="2"/>
        <v>10</v>
      </c>
    </row>
    <row r="162" spans="1:8" x14ac:dyDescent="0.2">
      <c r="A162">
        <v>155</v>
      </c>
      <c r="B162">
        <v>30</v>
      </c>
      <c r="C162">
        <v>40</v>
      </c>
      <c r="D162">
        <v>2625</v>
      </c>
      <c r="E162">
        <v>141</v>
      </c>
      <c r="F162">
        <v>32220</v>
      </c>
      <c r="G162">
        <v>207.870967741935</v>
      </c>
      <c r="H162">
        <f t="shared" si="2"/>
        <v>14</v>
      </c>
    </row>
    <row r="163" spans="1:8" x14ac:dyDescent="0.2">
      <c r="A163">
        <v>156</v>
      </c>
      <c r="B163">
        <v>30</v>
      </c>
      <c r="C163">
        <v>40</v>
      </c>
      <c r="D163">
        <v>2630</v>
      </c>
      <c r="E163">
        <v>116</v>
      </c>
      <c r="F163">
        <v>32336</v>
      </c>
      <c r="G163">
        <v>207.28205128205099</v>
      </c>
      <c r="H163">
        <f t="shared" si="2"/>
        <v>5</v>
      </c>
    </row>
    <row r="164" spans="1:8" x14ac:dyDescent="0.2">
      <c r="A164">
        <v>157</v>
      </c>
      <c r="B164">
        <v>30</v>
      </c>
      <c r="C164">
        <v>40</v>
      </c>
      <c r="D164">
        <v>2636</v>
      </c>
      <c r="E164">
        <v>559</v>
      </c>
      <c r="F164">
        <v>32895</v>
      </c>
      <c r="G164">
        <v>209.52229299363</v>
      </c>
      <c r="H164">
        <f t="shared" si="2"/>
        <v>6</v>
      </c>
    </row>
    <row r="165" spans="1:8" x14ac:dyDescent="0.2">
      <c r="A165">
        <v>158</v>
      </c>
      <c r="B165">
        <v>30</v>
      </c>
      <c r="C165">
        <v>40</v>
      </c>
      <c r="D165">
        <v>2659</v>
      </c>
      <c r="E165">
        <v>129</v>
      </c>
      <c r="F165">
        <v>33024</v>
      </c>
      <c r="G165">
        <v>209.01265822784799</v>
      </c>
      <c r="H165">
        <f t="shared" si="2"/>
        <v>23</v>
      </c>
    </row>
    <row r="166" spans="1:8" x14ac:dyDescent="0.2">
      <c r="A166">
        <v>159</v>
      </c>
      <c r="B166">
        <v>30</v>
      </c>
      <c r="C166">
        <v>40</v>
      </c>
      <c r="D166">
        <v>2669</v>
      </c>
      <c r="E166">
        <v>164</v>
      </c>
      <c r="F166">
        <v>33188</v>
      </c>
      <c r="G166">
        <v>208.72955974842699</v>
      </c>
      <c r="H166">
        <f t="shared" si="2"/>
        <v>10</v>
      </c>
    </row>
    <row r="167" spans="1:8" x14ac:dyDescent="0.2">
      <c r="A167">
        <v>160</v>
      </c>
      <c r="B167">
        <v>30</v>
      </c>
      <c r="C167">
        <v>40</v>
      </c>
      <c r="D167">
        <v>2671</v>
      </c>
      <c r="E167">
        <v>367</v>
      </c>
      <c r="F167">
        <v>33555</v>
      </c>
      <c r="G167">
        <v>209.71875</v>
      </c>
      <c r="H167">
        <f t="shared" si="2"/>
        <v>2</v>
      </c>
    </row>
    <row r="168" spans="1:8" x14ac:dyDescent="0.2">
      <c r="A168">
        <v>161</v>
      </c>
      <c r="B168">
        <v>30</v>
      </c>
      <c r="C168">
        <v>40</v>
      </c>
      <c r="D168">
        <v>2674</v>
      </c>
      <c r="E168">
        <v>175</v>
      </c>
      <c r="F168">
        <v>33730</v>
      </c>
      <c r="G168">
        <v>209.50310559006201</v>
      </c>
      <c r="H168">
        <f t="shared" si="2"/>
        <v>3</v>
      </c>
    </row>
    <row r="169" spans="1:8" x14ac:dyDescent="0.2">
      <c r="A169">
        <v>162</v>
      </c>
      <c r="B169">
        <v>30</v>
      </c>
      <c r="C169">
        <v>40</v>
      </c>
      <c r="D169">
        <v>2681</v>
      </c>
      <c r="E169">
        <v>245</v>
      </c>
      <c r="F169">
        <v>33975</v>
      </c>
      <c r="G169">
        <v>209.722222222222</v>
      </c>
      <c r="H169">
        <f t="shared" si="2"/>
        <v>7</v>
      </c>
    </row>
    <row r="170" spans="1:8" x14ac:dyDescent="0.2">
      <c r="A170">
        <v>163</v>
      </c>
      <c r="B170">
        <v>30</v>
      </c>
      <c r="C170">
        <v>40</v>
      </c>
      <c r="D170">
        <v>2692</v>
      </c>
      <c r="E170">
        <v>405</v>
      </c>
      <c r="F170">
        <v>34380</v>
      </c>
      <c r="G170">
        <v>210.92024539877301</v>
      </c>
      <c r="H170">
        <f t="shared" si="2"/>
        <v>11</v>
      </c>
    </row>
    <row r="171" spans="1:8" x14ac:dyDescent="0.2">
      <c r="A171">
        <v>164</v>
      </c>
      <c r="B171">
        <v>30</v>
      </c>
      <c r="C171">
        <v>40</v>
      </c>
      <c r="D171">
        <v>2697</v>
      </c>
      <c r="E171">
        <v>156</v>
      </c>
      <c r="F171">
        <v>34536</v>
      </c>
      <c r="G171">
        <v>210.585365853658</v>
      </c>
      <c r="H171">
        <f t="shared" si="2"/>
        <v>5</v>
      </c>
    </row>
    <row r="172" spans="1:8" x14ac:dyDescent="0.2">
      <c r="A172">
        <v>165</v>
      </c>
      <c r="B172">
        <v>30</v>
      </c>
      <c r="C172">
        <v>40</v>
      </c>
      <c r="D172">
        <v>2699</v>
      </c>
      <c r="E172">
        <v>141</v>
      </c>
      <c r="F172">
        <v>34677</v>
      </c>
      <c r="G172">
        <v>210.16363636363599</v>
      </c>
      <c r="H172">
        <f t="shared" si="2"/>
        <v>2</v>
      </c>
    </row>
    <row r="173" spans="1:8" x14ac:dyDescent="0.2">
      <c r="A173">
        <v>166</v>
      </c>
      <c r="B173">
        <v>30</v>
      </c>
      <c r="C173">
        <v>40</v>
      </c>
      <c r="D173">
        <v>2701</v>
      </c>
      <c r="E173">
        <v>342</v>
      </c>
      <c r="F173">
        <v>35019</v>
      </c>
      <c r="G173">
        <v>210.95783132530099</v>
      </c>
      <c r="H173">
        <f t="shared" si="2"/>
        <v>2</v>
      </c>
    </row>
    <row r="174" spans="1:8" x14ac:dyDescent="0.2">
      <c r="A174">
        <v>167</v>
      </c>
      <c r="B174">
        <v>30</v>
      </c>
      <c r="C174">
        <v>40</v>
      </c>
      <c r="D174">
        <v>2706</v>
      </c>
      <c r="E174">
        <v>145</v>
      </c>
      <c r="F174">
        <v>35164</v>
      </c>
      <c r="G174">
        <v>210.56287425149699</v>
      </c>
      <c r="H174">
        <f t="shared" si="2"/>
        <v>5</v>
      </c>
    </row>
    <row r="175" spans="1:8" x14ac:dyDescent="0.2">
      <c r="A175">
        <v>168</v>
      </c>
      <c r="B175">
        <v>30</v>
      </c>
      <c r="C175">
        <v>40</v>
      </c>
      <c r="D175">
        <v>2720</v>
      </c>
      <c r="E175">
        <v>278</v>
      </c>
      <c r="F175">
        <v>35442</v>
      </c>
      <c r="G175">
        <v>210.96428571428501</v>
      </c>
      <c r="H175">
        <f t="shared" si="2"/>
        <v>14</v>
      </c>
    </row>
    <row r="176" spans="1:8" x14ac:dyDescent="0.2">
      <c r="A176">
        <v>169</v>
      </c>
      <c r="B176">
        <v>30</v>
      </c>
      <c r="C176">
        <v>40</v>
      </c>
      <c r="D176">
        <v>2728</v>
      </c>
      <c r="E176">
        <v>119</v>
      </c>
      <c r="F176">
        <v>35561</v>
      </c>
      <c r="G176">
        <v>210.42011834319501</v>
      </c>
      <c r="H176">
        <f t="shared" si="2"/>
        <v>8</v>
      </c>
    </row>
    <row r="177" spans="1:8" x14ac:dyDescent="0.2">
      <c r="A177">
        <v>170</v>
      </c>
      <c r="B177">
        <v>30</v>
      </c>
      <c r="C177">
        <v>40</v>
      </c>
      <c r="D177">
        <v>2732</v>
      </c>
      <c r="E177">
        <v>174</v>
      </c>
      <c r="F177">
        <v>35735</v>
      </c>
      <c r="G177">
        <v>210.20588235294099</v>
      </c>
      <c r="H177">
        <f t="shared" si="2"/>
        <v>4</v>
      </c>
    </row>
    <row r="178" spans="1:8" x14ac:dyDescent="0.2">
      <c r="A178">
        <v>171</v>
      </c>
      <c r="B178">
        <v>30</v>
      </c>
      <c r="C178">
        <v>40</v>
      </c>
      <c r="D178">
        <v>2738</v>
      </c>
      <c r="E178">
        <v>171</v>
      </c>
      <c r="F178">
        <v>35906</v>
      </c>
      <c r="G178">
        <v>209.97660818713399</v>
      </c>
      <c r="H178">
        <f t="shared" si="2"/>
        <v>6</v>
      </c>
    </row>
    <row r="179" spans="1:8" x14ac:dyDescent="0.2">
      <c r="A179">
        <v>172</v>
      </c>
      <c r="B179">
        <v>30</v>
      </c>
      <c r="C179">
        <v>40</v>
      </c>
      <c r="D179">
        <v>2745</v>
      </c>
      <c r="E179">
        <v>174</v>
      </c>
      <c r="F179">
        <v>36080</v>
      </c>
      <c r="G179">
        <v>209.767441860465</v>
      </c>
      <c r="H179">
        <f t="shared" si="2"/>
        <v>7</v>
      </c>
    </row>
    <row r="180" spans="1:8" x14ac:dyDescent="0.2">
      <c r="A180">
        <v>173</v>
      </c>
      <c r="B180">
        <v>30</v>
      </c>
      <c r="C180">
        <v>40</v>
      </c>
      <c r="D180">
        <v>2748</v>
      </c>
      <c r="E180">
        <v>127</v>
      </c>
      <c r="F180">
        <v>36207</v>
      </c>
      <c r="G180">
        <v>209.28901734103999</v>
      </c>
      <c r="H180">
        <f t="shared" si="2"/>
        <v>3</v>
      </c>
    </row>
    <row r="181" spans="1:8" x14ac:dyDescent="0.2">
      <c r="A181">
        <v>174</v>
      </c>
      <c r="B181">
        <v>30</v>
      </c>
      <c r="C181">
        <v>40</v>
      </c>
      <c r="D181">
        <v>2750</v>
      </c>
      <c r="E181">
        <v>107</v>
      </c>
      <c r="F181">
        <v>36314</v>
      </c>
      <c r="G181">
        <v>208.70114942528701</v>
      </c>
      <c r="H181">
        <f t="shared" si="2"/>
        <v>2</v>
      </c>
    </row>
    <row r="182" spans="1:8" x14ac:dyDescent="0.2">
      <c r="A182">
        <v>175</v>
      </c>
      <c r="B182">
        <v>30</v>
      </c>
      <c r="C182">
        <v>40</v>
      </c>
      <c r="D182">
        <v>2754</v>
      </c>
      <c r="E182">
        <v>67</v>
      </c>
      <c r="F182">
        <v>36381</v>
      </c>
      <c r="G182">
        <v>207.89142857142801</v>
      </c>
      <c r="H182">
        <f t="shared" si="2"/>
        <v>4</v>
      </c>
    </row>
    <row r="183" spans="1:8" x14ac:dyDescent="0.2">
      <c r="A183">
        <v>176</v>
      </c>
      <c r="B183">
        <v>30</v>
      </c>
      <c r="C183">
        <v>40</v>
      </c>
      <c r="D183">
        <v>2765</v>
      </c>
      <c r="E183">
        <v>169</v>
      </c>
      <c r="F183">
        <v>36550</v>
      </c>
      <c r="G183">
        <v>207.67045454545399</v>
      </c>
      <c r="H183">
        <f t="shared" si="2"/>
        <v>11</v>
      </c>
    </row>
    <row r="184" spans="1:8" x14ac:dyDescent="0.2">
      <c r="A184">
        <v>177</v>
      </c>
      <c r="B184">
        <v>30</v>
      </c>
      <c r="C184">
        <v>40</v>
      </c>
      <c r="D184">
        <v>2780</v>
      </c>
      <c r="E184">
        <v>72</v>
      </c>
      <c r="F184">
        <v>36622</v>
      </c>
      <c r="G184">
        <v>206.90395480225899</v>
      </c>
      <c r="H184">
        <f t="shared" si="2"/>
        <v>15</v>
      </c>
    </row>
    <row r="185" spans="1:8" x14ac:dyDescent="0.2">
      <c r="A185">
        <v>178</v>
      </c>
      <c r="B185">
        <v>30</v>
      </c>
      <c r="C185">
        <v>40</v>
      </c>
      <c r="D185">
        <v>2781</v>
      </c>
      <c r="E185">
        <v>133</v>
      </c>
      <c r="F185">
        <v>36755</v>
      </c>
      <c r="G185">
        <v>206.488764044943</v>
      </c>
      <c r="H185">
        <f t="shared" si="2"/>
        <v>1</v>
      </c>
    </row>
    <row r="186" spans="1:8" x14ac:dyDescent="0.2">
      <c r="A186">
        <v>179</v>
      </c>
      <c r="B186">
        <v>30</v>
      </c>
      <c r="C186">
        <v>40</v>
      </c>
      <c r="D186">
        <v>2783</v>
      </c>
      <c r="E186">
        <v>155</v>
      </c>
      <c r="F186">
        <v>36910</v>
      </c>
      <c r="G186">
        <v>206.201117318435</v>
      </c>
      <c r="H186">
        <f t="shared" si="2"/>
        <v>2</v>
      </c>
    </row>
    <row r="187" spans="1:8" x14ac:dyDescent="0.2">
      <c r="A187">
        <v>180</v>
      </c>
      <c r="B187">
        <v>30</v>
      </c>
      <c r="C187">
        <v>40</v>
      </c>
      <c r="D187">
        <v>2785</v>
      </c>
      <c r="E187">
        <v>102</v>
      </c>
      <c r="F187">
        <v>37012</v>
      </c>
      <c r="G187">
        <v>205.62222222222201</v>
      </c>
      <c r="H187">
        <f t="shared" si="2"/>
        <v>2</v>
      </c>
    </row>
    <row r="188" spans="1:8" x14ac:dyDescent="0.2">
      <c r="A188">
        <v>181</v>
      </c>
      <c r="B188">
        <v>30</v>
      </c>
      <c r="C188">
        <v>40</v>
      </c>
      <c r="D188">
        <v>2796</v>
      </c>
      <c r="E188">
        <v>108</v>
      </c>
      <c r="F188">
        <v>37120</v>
      </c>
      <c r="G188">
        <v>205.08287292817599</v>
      </c>
      <c r="H188">
        <f t="shared" si="2"/>
        <v>11</v>
      </c>
    </row>
    <row r="189" spans="1:8" x14ac:dyDescent="0.2">
      <c r="A189">
        <v>182</v>
      </c>
      <c r="B189">
        <v>30</v>
      </c>
      <c r="C189">
        <v>40</v>
      </c>
      <c r="D189">
        <v>2802</v>
      </c>
      <c r="E189">
        <v>65</v>
      </c>
      <c r="F189">
        <v>37185</v>
      </c>
      <c r="G189">
        <v>204.31318681318601</v>
      </c>
      <c r="H189">
        <f t="shared" si="2"/>
        <v>6</v>
      </c>
    </row>
    <row r="190" spans="1:8" x14ac:dyDescent="0.2">
      <c r="A190">
        <v>183</v>
      </c>
      <c r="B190">
        <v>30</v>
      </c>
      <c r="C190">
        <v>40</v>
      </c>
      <c r="D190">
        <v>2809</v>
      </c>
      <c r="E190">
        <v>190</v>
      </c>
      <c r="F190">
        <v>37375</v>
      </c>
      <c r="G190">
        <v>204.23497267759501</v>
      </c>
      <c r="H190">
        <f t="shared" si="2"/>
        <v>7</v>
      </c>
    </row>
    <row r="191" spans="1:8" x14ac:dyDescent="0.2">
      <c r="A191">
        <v>184</v>
      </c>
      <c r="B191">
        <v>30</v>
      </c>
      <c r="C191">
        <v>40</v>
      </c>
      <c r="D191">
        <v>2810</v>
      </c>
      <c r="E191">
        <v>99</v>
      </c>
      <c r="F191">
        <v>37474</v>
      </c>
      <c r="G191">
        <v>203.66304347825999</v>
      </c>
      <c r="H191">
        <f t="shared" si="2"/>
        <v>1</v>
      </c>
    </row>
    <row r="192" spans="1:8" x14ac:dyDescent="0.2">
      <c r="A192">
        <v>185</v>
      </c>
      <c r="B192">
        <v>30</v>
      </c>
      <c r="C192">
        <v>40</v>
      </c>
      <c r="D192">
        <v>2811</v>
      </c>
      <c r="E192">
        <v>175</v>
      </c>
      <c r="F192">
        <v>37649</v>
      </c>
      <c r="G192">
        <v>203.50810810810799</v>
      </c>
      <c r="H192">
        <f t="shared" si="2"/>
        <v>1</v>
      </c>
    </row>
    <row r="193" spans="1:8" x14ac:dyDescent="0.2">
      <c r="A193">
        <v>186</v>
      </c>
      <c r="B193">
        <v>30</v>
      </c>
      <c r="C193">
        <v>40</v>
      </c>
      <c r="D193">
        <v>2816</v>
      </c>
      <c r="E193">
        <v>162</v>
      </c>
      <c r="F193">
        <v>37811</v>
      </c>
      <c r="G193">
        <v>203.28494623655899</v>
      </c>
      <c r="H193">
        <f t="shared" si="2"/>
        <v>5</v>
      </c>
    </row>
    <row r="194" spans="1:8" x14ac:dyDescent="0.2">
      <c r="A194">
        <v>187</v>
      </c>
      <c r="B194">
        <v>30</v>
      </c>
      <c r="C194">
        <v>40</v>
      </c>
      <c r="D194">
        <v>2822</v>
      </c>
      <c r="E194">
        <v>194</v>
      </c>
      <c r="F194">
        <v>38005</v>
      </c>
      <c r="G194">
        <v>203.23529411764699</v>
      </c>
      <c r="H194">
        <f t="shared" si="2"/>
        <v>6</v>
      </c>
    </row>
    <row r="195" spans="1:8" x14ac:dyDescent="0.2">
      <c r="A195">
        <v>188</v>
      </c>
      <c r="B195">
        <v>30</v>
      </c>
      <c r="C195">
        <v>40</v>
      </c>
      <c r="D195">
        <v>2827</v>
      </c>
      <c r="E195">
        <v>306</v>
      </c>
      <c r="F195">
        <v>38311</v>
      </c>
      <c r="G195">
        <v>203.781914893617</v>
      </c>
      <c r="H195">
        <f t="shared" si="2"/>
        <v>5</v>
      </c>
    </row>
    <row r="196" spans="1:8" x14ac:dyDescent="0.2">
      <c r="A196">
        <v>189</v>
      </c>
      <c r="B196">
        <v>30</v>
      </c>
      <c r="C196">
        <v>40</v>
      </c>
      <c r="D196">
        <v>2835</v>
      </c>
      <c r="E196">
        <v>187</v>
      </c>
      <c r="F196">
        <v>38498</v>
      </c>
      <c r="G196">
        <v>203.69312169312099</v>
      </c>
      <c r="H196">
        <f t="shared" si="2"/>
        <v>8</v>
      </c>
    </row>
    <row r="197" spans="1:8" x14ac:dyDescent="0.2">
      <c r="A197">
        <v>190</v>
      </c>
      <c r="B197">
        <v>30</v>
      </c>
      <c r="C197">
        <v>40</v>
      </c>
      <c r="D197">
        <v>2838</v>
      </c>
      <c r="E197">
        <v>96</v>
      </c>
      <c r="F197">
        <v>38594</v>
      </c>
      <c r="G197">
        <v>203.12631578947301</v>
      </c>
      <c r="H197">
        <f t="shared" si="2"/>
        <v>3</v>
      </c>
    </row>
    <row r="198" spans="1:8" x14ac:dyDescent="0.2">
      <c r="A198">
        <v>191</v>
      </c>
      <c r="B198">
        <v>30</v>
      </c>
      <c r="C198">
        <v>40</v>
      </c>
      <c r="D198">
        <v>2846</v>
      </c>
      <c r="E198">
        <v>121</v>
      </c>
      <c r="F198">
        <v>38715</v>
      </c>
      <c r="G198">
        <v>202.69633507853399</v>
      </c>
      <c r="H198">
        <f t="shared" si="2"/>
        <v>8</v>
      </c>
    </row>
    <row r="199" spans="1:8" x14ac:dyDescent="0.2">
      <c r="A199">
        <v>192</v>
      </c>
      <c r="B199">
        <v>30</v>
      </c>
      <c r="C199">
        <v>40</v>
      </c>
      <c r="D199">
        <v>2850</v>
      </c>
      <c r="E199">
        <v>106</v>
      </c>
      <c r="F199">
        <v>38821</v>
      </c>
      <c r="G199">
        <v>202.192708333333</v>
      </c>
      <c r="H199">
        <f t="shared" si="2"/>
        <v>4</v>
      </c>
    </row>
    <row r="200" spans="1:8" x14ac:dyDescent="0.2">
      <c r="A200">
        <v>193</v>
      </c>
      <c r="B200">
        <v>30</v>
      </c>
      <c r="C200">
        <v>40</v>
      </c>
      <c r="D200">
        <v>2851</v>
      </c>
      <c r="E200">
        <v>242</v>
      </c>
      <c r="F200">
        <v>39063</v>
      </c>
      <c r="G200">
        <v>202.39896373056899</v>
      </c>
      <c r="H200">
        <f t="shared" si="2"/>
        <v>1</v>
      </c>
    </row>
    <row r="201" spans="1:8" x14ac:dyDescent="0.2">
      <c r="A201">
        <v>194</v>
      </c>
      <c r="B201">
        <v>30</v>
      </c>
      <c r="C201">
        <v>40</v>
      </c>
      <c r="D201">
        <v>2853</v>
      </c>
      <c r="E201">
        <v>93</v>
      </c>
      <c r="F201">
        <v>39156</v>
      </c>
      <c r="G201">
        <v>201.83505154639101</v>
      </c>
      <c r="H201">
        <f t="shared" si="2"/>
        <v>2</v>
      </c>
    </row>
    <row r="202" spans="1:8" x14ac:dyDescent="0.2">
      <c r="A202">
        <v>195</v>
      </c>
      <c r="B202">
        <v>30</v>
      </c>
      <c r="C202">
        <v>40</v>
      </c>
      <c r="D202">
        <v>2859</v>
      </c>
      <c r="E202">
        <v>241</v>
      </c>
      <c r="F202">
        <v>39397</v>
      </c>
      <c r="G202">
        <v>202.035897435897</v>
      </c>
      <c r="H202">
        <f t="shared" ref="H202:H265" si="3">D202-D201</f>
        <v>6</v>
      </c>
    </row>
    <row r="203" spans="1:8" x14ac:dyDescent="0.2">
      <c r="A203">
        <v>196</v>
      </c>
      <c r="B203">
        <v>30</v>
      </c>
      <c r="C203">
        <v>40</v>
      </c>
      <c r="D203">
        <v>2864</v>
      </c>
      <c r="E203">
        <v>273</v>
      </c>
      <c r="F203">
        <v>39670</v>
      </c>
      <c r="G203">
        <v>202.39795918367301</v>
      </c>
      <c r="H203">
        <f t="shared" si="3"/>
        <v>5</v>
      </c>
    </row>
    <row r="204" spans="1:8" x14ac:dyDescent="0.2">
      <c r="A204">
        <v>197</v>
      </c>
      <c r="B204">
        <v>30</v>
      </c>
      <c r="C204">
        <v>40</v>
      </c>
      <c r="D204">
        <v>2872</v>
      </c>
      <c r="E204">
        <v>213</v>
      </c>
      <c r="F204">
        <v>39883</v>
      </c>
      <c r="G204">
        <v>202.45177664974599</v>
      </c>
      <c r="H204">
        <f t="shared" si="3"/>
        <v>8</v>
      </c>
    </row>
    <row r="205" spans="1:8" x14ac:dyDescent="0.2">
      <c r="A205">
        <v>198</v>
      </c>
      <c r="B205">
        <v>30</v>
      </c>
      <c r="C205">
        <v>40</v>
      </c>
      <c r="D205">
        <v>2873</v>
      </c>
      <c r="E205">
        <v>259</v>
      </c>
      <c r="F205">
        <v>40142</v>
      </c>
      <c r="G205">
        <v>202.73737373737299</v>
      </c>
      <c r="H205">
        <f t="shared" si="3"/>
        <v>1</v>
      </c>
    </row>
    <row r="206" spans="1:8" x14ac:dyDescent="0.2">
      <c r="A206">
        <v>199</v>
      </c>
      <c r="B206">
        <v>30</v>
      </c>
      <c r="C206">
        <v>40</v>
      </c>
      <c r="D206">
        <v>2878</v>
      </c>
      <c r="E206">
        <v>103</v>
      </c>
      <c r="F206">
        <v>40245</v>
      </c>
      <c r="G206">
        <v>202.236180904522</v>
      </c>
      <c r="H206">
        <f t="shared" si="3"/>
        <v>5</v>
      </c>
    </row>
    <row r="207" spans="1:8" x14ac:dyDescent="0.2">
      <c r="A207">
        <v>200</v>
      </c>
      <c r="B207">
        <v>30</v>
      </c>
      <c r="C207">
        <v>40</v>
      </c>
      <c r="D207">
        <v>2881</v>
      </c>
      <c r="E207">
        <v>137</v>
      </c>
      <c r="F207">
        <v>40382</v>
      </c>
      <c r="G207">
        <v>201.91</v>
      </c>
      <c r="H207">
        <f t="shared" si="3"/>
        <v>3</v>
      </c>
    </row>
    <row r="208" spans="1:8" x14ac:dyDescent="0.2">
      <c r="A208">
        <v>201</v>
      </c>
      <c r="B208">
        <v>30</v>
      </c>
      <c r="C208">
        <v>40</v>
      </c>
      <c r="D208">
        <v>2884</v>
      </c>
      <c r="E208">
        <v>49</v>
      </c>
      <c r="F208">
        <v>40431</v>
      </c>
      <c r="G208">
        <v>201.14925373134301</v>
      </c>
      <c r="H208">
        <f t="shared" si="3"/>
        <v>3</v>
      </c>
    </row>
    <row r="209" spans="1:8" x14ac:dyDescent="0.2">
      <c r="A209">
        <v>202</v>
      </c>
      <c r="B209">
        <v>30</v>
      </c>
      <c r="C209">
        <v>40</v>
      </c>
      <c r="D209">
        <v>2891</v>
      </c>
      <c r="E209">
        <v>95</v>
      </c>
      <c r="F209">
        <v>40526</v>
      </c>
      <c r="G209">
        <v>200.62376237623701</v>
      </c>
      <c r="H209">
        <f t="shared" si="3"/>
        <v>7</v>
      </c>
    </row>
    <row r="210" spans="1:8" x14ac:dyDescent="0.2">
      <c r="A210">
        <v>203</v>
      </c>
      <c r="B210">
        <v>30</v>
      </c>
      <c r="C210">
        <v>40</v>
      </c>
      <c r="D210">
        <v>2898</v>
      </c>
      <c r="E210">
        <v>442</v>
      </c>
      <c r="F210">
        <v>40968</v>
      </c>
      <c r="G210">
        <v>201.81280788177301</v>
      </c>
      <c r="H210">
        <f t="shared" si="3"/>
        <v>7</v>
      </c>
    </row>
    <row r="211" spans="1:8" x14ac:dyDescent="0.2">
      <c r="A211">
        <v>204</v>
      </c>
      <c r="B211">
        <v>30</v>
      </c>
      <c r="C211">
        <v>40</v>
      </c>
      <c r="D211">
        <v>2906</v>
      </c>
      <c r="E211">
        <v>170</v>
      </c>
      <c r="F211">
        <v>41138</v>
      </c>
      <c r="G211">
        <v>201.65686274509801</v>
      </c>
      <c r="H211">
        <f t="shared" si="3"/>
        <v>8</v>
      </c>
    </row>
    <row r="212" spans="1:8" x14ac:dyDescent="0.2">
      <c r="A212">
        <v>205</v>
      </c>
      <c r="B212">
        <v>30</v>
      </c>
      <c r="C212">
        <v>40</v>
      </c>
      <c r="D212">
        <v>2908</v>
      </c>
      <c r="E212">
        <v>126</v>
      </c>
      <c r="F212">
        <v>41264</v>
      </c>
      <c r="G212">
        <v>201.28780487804801</v>
      </c>
      <c r="H212">
        <f t="shared" si="3"/>
        <v>2</v>
      </c>
    </row>
    <row r="213" spans="1:8" x14ac:dyDescent="0.2">
      <c r="A213">
        <v>206</v>
      </c>
      <c r="B213">
        <v>30</v>
      </c>
      <c r="C213">
        <v>40</v>
      </c>
      <c r="D213">
        <v>2909</v>
      </c>
      <c r="E213">
        <v>192</v>
      </c>
      <c r="F213">
        <v>41456</v>
      </c>
      <c r="G213">
        <v>201.242718446601</v>
      </c>
      <c r="H213">
        <f t="shared" si="3"/>
        <v>1</v>
      </c>
    </row>
    <row r="214" spans="1:8" x14ac:dyDescent="0.2">
      <c r="A214">
        <v>207</v>
      </c>
      <c r="B214">
        <v>30</v>
      </c>
      <c r="C214">
        <v>40</v>
      </c>
      <c r="D214">
        <v>2915</v>
      </c>
      <c r="E214">
        <v>89</v>
      </c>
      <c r="F214">
        <v>41545</v>
      </c>
      <c r="G214">
        <v>200.70048309178699</v>
      </c>
      <c r="H214">
        <f t="shared" si="3"/>
        <v>6</v>
      </c>
    </row>
    <row r="215" spans="1:8" x14ac:dyDescent="0.2">
      <c r="A215">
        <v>208</v>
      </c>
      <c r="B215">
        <v>30</v>
      </c>
      <c r="C215">
        <v>40</v>
      </c>
      <c r="D215">
        <v>2931</v>
      </c>
      <c r="E215">
        <v>137</v>
      </c>
      <c r="F215">
        <v>41682</v>
      </c>
      <c r="G215">
        <v>200.39423076923001</v>
      </c>
      <c r="H215">
        <f t="shared" si="3"/>
        <v>16</v>
      </c>
    </row>
    <row r="216" spans="1:8" x14ac:dyDescent="0.2">
      <c r="A216">
        <v>209</v>
      </c>
      <c r="B216">
        <v>30</v>
      </c>
      <c r="C216">
        <v>40</v>
      </c>
      <c r="D216">
        <v>2935</v>
      </c>
      <c r="E216">
        <v>44</v>
      </c>
      <c r="F216">
        <v>41726</v>
      </c>
      <c r="G216">
        <v>199.645933014354</v>
      </c>
      <c r="H216">
        <f t="shared" si="3"/>
        <v>4</v>
      </c>
    </row>
    <row r="217" spans="1:8" x14ac:dyDescent="0.2">
      <c r="A217">
        <v>210</v>
      </c>
      <c r="B217">
        <v>30</v>
      </c>
      <c r="C217">
        <v>40</v>
      </c>
      <c r="D217">
        <v>2937</v>
      </c>
      <c r="E217">
        <v>162</v>
      </c>
      <c r="F217">
        <v>41888</v>
      </c>
      <c r="G217">
        <v>199.46666666666599</v>
      </c>
      <c r="H217">
        <f t="shared" si="3"/>
        <v>2</v>
      </c>
    </row>
    <row r="218" spans="1:8" x14ac:dyDescent="0.2">
      <c r="A218">
        <v>211</v>
      </c>
      <c r="B218">
        <v>30</v>
      </c>
      <c r="C218">
        <v>40</v>
      </c>
      <c r="D218">
        <v>2943</v>
      </c>
      <c r="E218">
        <v>139</v>
      </c>
      <c r="F218">
        <v>42027</v>
      </c>
      <c r="G218">
        <v>199.180094786729</v>
      </c>
      <c r="H218">
        <f t="shared" si="3"/>
        <v>6</v>
      </c>
    </row>
    <row r="219" spans="1:8" x14ac:dyDescent="0.2">
      <c r="A219">
        <v>212</v>
      </c>
      <c r="B219">
        <v>30</v>
      </c>
      <c r="C219">
        <v>40</v>
      </c>
      <c r="D219">
        <v>2946</v>
      </c>
      <c r="E219">
        <v>96</v>
      </c>
      <c r="F219">
        <v>42123</v>
      </c>
      <c r="G219">
        <v>198.69339622641499</v>
      </c>
      <c r="H219">
        <f t="shared" si="3"/>
        <v>3</v>
      </c>
    </row>
    <row r="220" spans="1:8" x14ac:dyDescent="0.2">
      <c r="A220">
        <v>213</v>
      </c>
      <c r="B220">
        <v>30</v>
      </c>
      <c r="C220">
        <v>40</v>
      </c>
      <c r="D220">
        <v>2949</v>
      </c>
      <c r="E220">
        <v>95</v>
      </c>
      <c r="F220">
        <v>42218</v>
      </c>
      <c r="G220">
        <v>198.206572769953</v>
      </c>
      <c r="H220">
        <f t="shared" si="3"/>
        <v>3</v>
      </c>
    </row>
    <row r="221" spans="1:8" x14ac:dyDescent="0.2">
      <c r="A221">
        <v>214</v>
      </c>
      <c r="B221">
        <v>30</v>
      </c>
      <c r="C221">
        <v>40</v>
      </c>
      <c r="D221">
        <v>2957</v>
      </c>
      <c r="E221">
        <v>152</v>
      </c>
      <c r="F221">
        <v>42370</v>
      </c>
      <c r="G221">
        <v>197.990654205607</v>
      </c>
      <c r="H221">
        <f t="shared" si="3"/>
        <v>8</v>
      </c>
    </row>
    <row r="222" spans="1:8" x14ac:dyDescent="0.2">
      <c r="A222">
        <v>215</v>
      </c>
      <c r="B222">
        <v>30</v>
      </c>
      <c r="C222">
        <v>40</v>
      </c>
      <c r="D222">
        <v>2962</v>
      </c>
      <c r="E222">
        <v>190</v>
      </c>
      <c r="F222">
        <v>42560</v>
      </c>
      <c r="G222">
        <v>197.95348837209301</v>
      </c>
      <c r="H222">
        <f t="shared" si="3"/>
        <v>5</v>
      </c>
    </row>
    <row r="223" spans="1:8" x14ac:dyDescent="0.2">
      <c r="A223">
        <v>216</v>
      </c>
      <c r="B223">
        <v>30</v>
      </c>
      <c r="C223">
        <v>40</v>
      </c>
      <c r="D223">
        <v>2972</v>
      </c>
      <c r="E223">
        <v>52</v>
      </c>
      <c r="F223">
        <v>42612</v>
      </c>
      <c r="G223">
        <v>197.277777777777</v>
      </c>
      <c r="H223">
        <f t="shared" si="3"/>
        <v>10</v>
      </c>
    </row>
    <row r="224" spans="1:8" x14ac:dyDescent="0.2">
      <c r="A224">
        <v>217</v>
      </c>
      <c r="B224">
        <v>30</v>
      </c>
      <c r="C224">
        <v>40</v>
      </c>
      <c r="D224">
        <v>2977</v>
      </c>
      <c r="E224">
        <v>117</v>
      </c>
      <c r="F224">
        <v>42729</v>
      </c>
      <c r="G224">
        <v>196.90783410138201</v>
      </c>
      <c r="H224">
        <f t="shared" si="3"/>
        <v>5</v>
      </c>
    </row>
    <row r="225" spans="1:8" x14ac:dyDescent="0.2">
      <c r="A225">
        <v>218</v>
      </c>
      <c r="B225">
        <v>30</v>
      </c>
      <c r="C225">
        <v>40</v>
      </c>
      <c r="D225">
        <v>2983</v>
      </c>
      <c r="E225">
        <v>320</v>
      </c>
      <c r="F225">
        <v>43049</v>
      </c>
      <c r="G225">
        <v>197.47247706421999</v>
      </c>
      <c r="H225">
        <f t="shared" si="3"/>
        <v>6</v>
      </c>
    </row>
    <row r="226" spans="1:8" x14ac:dyDescent="0.2">
      <c r="A226">
        <v>219</v>
      </c>
      <c r="B226">
        <v>30</v>
      </c>
      <c r="C226">
        <v>40</v>
      </c>
      <c r="D226">
        <v>2991</v>
      </c>
      <c r="E226">
        <v>64</v>
      </c>
      <c r="F226">
        <v>43113</v>
      </c>
      <c r="G226">
        <v>196.86301369863</v>
      </c>
      <c r="H226">
        <f t="shared" si="3"/>
        <v>8</v>
      </c>
    </row>
    <row r="227" spans="1:8" x14ac:dyDescent="0.2">
      <c r="A227">
        <v>220</v>
      </c>
      <c r="B227">
        <v>30</v>
      </c>
      <c r="C227">
        <v>40</v>
      </c>
      <c r="D227">
        <v>2992</v>
      </c>
      <c r="E227">
        <v>62</v>
      </c>
      <c r="F227">
        <v>43175</v>
      </c>
      <c r="G227">
        <v>196.25</v>
      </c>
      <c r="H227">
        <f t="shared" si="3"/>
        <v>1</v>
      </c>
    </row>
    <row r="228" spans="1:8" x14ac:dyDescent="0.2">
      <c r="A228">
        <v>221</v>
      </c>
      <c r="B228">
        <v>30</v>
      </c>
      <c r="C228">
        <v>40</v>
      </c>
      <c r="D228">
        <v>2999</v>
      </c>
      <c r="E228">
        <v>340</v>
      </c>
      <c r="F228">
        <v>43515</v>
      </c>
      <c r="G228">
        <v>196.90045248868699</v>
      </c>
      <c r="H228">
        <f t="shared" si="3"/>
        <v>7</v>
      </c>
    </row>
    <row r="229" spans="1:8" x14ac:dyDescent="0.2">
      <c r="A229">
        <v>222</v>
      </c>
      <c r="B229">
        <v>30</v>
      </c>
      <c r="C229">
        <v>40</v>
      </c>
      <c r="D229">
        <v>3000</v>
      </c>
      <c r="E229">
        <v>179</v>
      </c>
      <c r="F229">
        <v>43694</v>
      </c>
      <c r="G229">
        <v>196.819819819819</v>
      </c>
      <c r="H229">
        <f t="shared" si="3"/>
        <v>1</v>
      </c>
    </row>
    <row r="230" spans="1:8" x14ac:dyDescent="0.2">
      <c r="A230">
        <v>223</v>
      </c>
      <c r="B230">
        <v>30</v>
      </c>
      <c r="C230">
        <v>40</v>
      </c>
      <c r="D230">
        <v>3007</v>
      </c>
      <c r="E230">
        <v>210</v>
      </c>
      <c r="F230">
        <v>43904</v>
      </c>
      <c r="G230">
        <v>196.878923766816</v>
      </c>
      <c r="H230">
        <f t="shared" si="3"/>
        <v>7</v>
      </c>
    </row>
    <row r="231" spans="1:8" x14ac:dyDescent="0.2">
      <c r="A231">
        <v>224</v>
      </c>
      <c r="B231">
        <v>30</v>
      </c>
      <c r="C231">
        <v>40</v>
      </c>
      <c r="D231">
        <v>3017</v>
      </c>
      <c r="E231">
        <v>268</v>
      </c>
      <c r="F231">
        <v>44172</v>
      </c>
      <c r="G231">
        <v>197.19642857142799</v>
      </c>
      <c r="H231">
        <f t="shared" si="3"/>
        <v>10</v>
      </c>
    </row>
    <row r="232" spans="1:8" x14ac:dyDescent="0.2">
      <c r="A232">
        <v>225</v>
      </c>
      <c r="B232">
        <v>30</v>
      </c>
      <c r="C232">
        <v>40</v>
      </c>
      <c r="D232">
        <v>3033</v>
      </c>
      <c r="E232">
        <v>166</v>
      </c>
      <c r="F232">
        <v>44338</v>
      </c>
      <c r="G232">
        <v>197.05777777777701</v>
      </c>
      <c r="H232">
        <f t="shared" si="3"/>
        <v>16</v>
      </c>
    </row>
    <row r="233" spans="1:8" x14ac:dyDescent="0.2">
      <c r="A233">
        <v>226</v>
      </c>
      <c r="B233">
        <v>30</v>
      </c>
      <c r="C233">
        <v>40</v>
      </c>
      <c r="D233">
        <v>3038</v>
      </c>
      <c r="E233">
        <v>399</v>
      </c>
      <c r="F233">
        <v>44737</v>
      </c>
      <c r="G233">
        <v>197.95132743362799</v>
      </c>
      <c r="H233">
        <f t="shared" si="3"/>
        <v>5</v>
      </c>
    </row>
    <row r="234" spans="1:8" x14ac:dyDescent="0.2">
      <c r="A234">
        <v>227</v>
      </c>
      <c r="B234">
        <v>30</v>
      </c>
      <c r="C234">
        <v>40</v>
      </c>
      <c r="D234">
        <v>3041</v>
      </c>
      <c r="E234">
        <v>106</v>
      </c>
      <c r="F234">
        <v>44843</v>
      </c>
      <c r="G234">
        <v>197.546255506607</v>
      </c>
      <c r="H234">
        <f t="shared" si="3"/>
        <v>3</v>
      </c>
    </row>
    <row r="235" spans="1:8" x14ac:dyDescent="0.2">
      <c r="A235">
        <v>228</v>
      </c>
      <c r="B235">
        <v>30</v>
      </c>
      <c r="C235">
        <v>40</v>
      </c>
      <c r="D235">
        <v>3046</v>
      </c>
      <c r="E235">
        <v>154</v>
      </c>
      <c r="F235">
        <v>44997</v>
      </c>
      <c r="G235">
        <v>197.355263157894</v>
      </c>
      <c r="H235">
        <f t="shared" si="3"/>
        <v>5</v>
      </c>
    </row>
    <row r="236" spans="1:8" x14ac:dyDescent="0.2">
      <c r="A236">
        <v>229</v>
      </c>
      <c r="B236">
        <v>30</v>
      </c>
      <c r="C236">
        <v>40</v>
      </c>
      <c r="D236">
        <v>3055</v>
      </c>
      <c r="E236">
        <v>55</v>
      </c>
      <c r="F236">
        <v>45052</v>
      </c>
      <c r="G236">
        <v>196.73362445414801</v>
      </c>
      <c r="H236">
        <f t="shared" si="3"/>
        <v>9</v>
      </c>
    </row>
    <row r="237" spans="1:8" x14ac:dyDescent="0.2">
      <c r="A237">
        <v>230</v>
      </c>
      <c r="B237">
        <v>30</v>
      </c>
      <c r="C237">
        <v>40</v>
      </c>
      <c r="D237">
        <v>3056</v>
      </c>
      <c r="E237">
        <v>80</v>
      </c>
      <c r="F237">
        <v>45132</v>
      </c>
      <c r="G237">
        <v>196.22608695652099</v>
      </c>
      <c r="H237">
        <f t="shared" si="3"/>
        <v>1</v>
      </c>
    </row>
    <row r="238" spans="1:8" x14ac:dyDescent="0.2">
      <c r="A238">
        <v>231</v>
      </c>
      <c r="B238">
        <v>30</v>
      </c>
      <c r="C238">
        <v>40</v>
      </c>
      <c r="D238">
        <v>3057</v>
      </c>
      <c r="E238">
        <v>59</v>
      </c>
      <c r="F238">
        <v>45191</v>
      </c>
      <c r="G238">
        <v>195.63203463203399</v>
      </c>
      <c r="H238">
        <f t="shared" si="3"/>
        <v>1</v>
      </c>
    </row>
    <row r="239" spans="1:8" x14ac:dyDescent="0.2">
      <c r="A239">
        <v>232</v>
      </c>
      <c r="B239">
        <v>30</v>
      </c>
      <c r="C239">
        <v>40</v>
      </c>
      <c r="D239">
        <v>3063</v>
      </c>
      <c r="E239">
        <v>76</v>
      </c>
      <c r="F239">
        <v>45267</v>
      </c>
      <c r="G239">
        <v>195.116379310344</v>
      </c>
      <c r="H239">
        <f t="shared" si="3"/>
        <v>6</v>
      </c>
    </row>
    <row r="240" spans="1:8" x14ac:dyDescent="0.2">
      <c r="A240">
        <v>233</v>
      </c>
      <c r="B240">
        <v>30</v>
      </c>
      <c r="C240">
        <v>40</v>
      </c>
      <c r="D240">
        <v>3071</v>
      </c>
      <c r="E240">
        <v>169</v>
      </c>
      <c r="F240">
        <v>45436</v>
      </c>
      <c r="G240">
        <v>195.00429184549299</v>
      </c>
      <c r="H240">
        <f t="shared" si="3"/>
        <v>8</v>
      </c>
    </row>
    <row r="241" spans="1:8" x14ac:dyDescent="0.2">
      <c r="A241">
        <v>234</v>
      </c>
      <c r="B241">
        <v>30</v>
      </c>
      <c r="C241">
        <v>40</v>
      </c>
      <c r="D241">
        <v>3074</v>
      </c>
      <c r="E241">
        <v>177</v>
      </c>
      <c r="F241">
        <v>45613</v>
      </c>
      <c r="G241">
        <v>194.92735042735001</v>
      </c>
      <c r="H241">
        <f t="shared" si="3"/>
        <v>3</v>
      </c>
    </row>
    <row r="242" spans="1:8" x14ac:dyDescent="0.2">
      <c r="A242">
        <v>235</v>
      </c>
      <c r="B242">
        <v>30</v>
      </c>
      <c r="C242">
        <v>40</v>
      </c>
      <c r="D242">
        <v>3078</v>
      </c>
      <c r="E242">
        <v>149</v>
      </c>
      <c r="F242">
        <v>45762</v>
      </c>
      <c r="G242">
        <v>194.73191489361699</v>
      </c>
      <c r="H242">
        <f t="shared" si="3"/>
        <v>4</v>
      </c>
    </row>
    <row r="243" spans="1:8" x14ac:dyDescent="0.2">
      <c r="A243">
        <v>236</v>
      </c>
      <c r="B243">
        <v>30</v>
      </c>
      <c r="C243">
        <v>40</v>
      </c>
      <c r="D243">
        <v>3078</v>
      </c>
      <c r="E243">
        <v>103</v>
      </c>
      <c r="F243">
        <v>45865</v>
      </c>
      <c r="G243">
        <v>194.343220338983</v>
      </c>
      <c r="H243">
        <f t="shared" si="3"/>
        <v>0</v>
      </c>
    </row>
    <row r="244" spans="1:8" x14ac:dyDescent="0.2">
      <c r="A244">
        <v>237</v>
      </c>
      <c r="B244">
        <v>30</v>
      </c>
      <c r="C244">
        <v>40</v>
      </c>
      <c r="D244">
        <v>3085</v>
      </c>
      <c r="E244">
        <v>159</v>
      </c>
      <c r="F244">
        <v>46024</v>
      </c>
      <c r="G244">
        <v>194.194092827004</v>
      </c>
      <c r="H244">
        <f t="shared" si="3"/>
        <v>7</v>
      </c>
    </row>
    <row r="245" spans="1:8" x14ac:dyDescent="0.2">
      <c r="A245">
        <v>238</v>
      </c>
      <c r="B245">
        <v>30</v>
      </c>
      <c r="C245">
        <v>40</v>
      </c>
      <c r="D245">
        <v>3089</v>
      </c>
      <c r="E245">
        <v>66</v>
      </c>
      <c r="F245">
        <v>46090</v>
      </c>
      <c r="G245">
        <v>193.65546218487299</v>
      </c>
      <c r="H245">
        <f t="shared" si="3"/>
        <v>4</v>
      </c>
    </row>
    <row r="246" spans="1:8" x14ac:dyDescent="0.2">
      <c r="A246">
        <v>239</v>
      </c>
      <c r="B246">
        <v>30</v>
      </c>
      <c r="C246">
        <v>40</v>
      </c>
      <c r="D246">
        <v>3090</v>
      </c>
      <c r="E246">
        <v>82</v>
      </c>
      <c r="F246">
        <v>46172</v>
      </c>
      <c r="G246">
        <v>193.188284518828</v>
      </c>
      <c r="H246">
        <f t="shared" si="3"/>
        <v>1</v>
      </c>
    </row>
    <row r="247" spans="1:8" x14ac:dyDescent="0.2">
      <c r="A247">
        <v>240</v>
      </c>
      <c r="B247">
        <v>30</v>
      </c>
      <c r="C247">
        <v>40</v>
      </c>
      <c r="D247">
        <v>3095</v>
      </c>
      <c r="E247">
        <v>305</v>
      </c>
      <c r="F247">
        <v>46477</v>
      </c>
      <c r="G247">
        <v>193.65416666666599</v>
      </c>
      <c r="H247">
        <f t="shared" si="3"/>
        <v>5</v>
      </c>
    </row>
    <row r="248" spans="1:8" x14ac:dyDescent="0.2">
      <c r="A248">
        <v>241</v>
      </c>
      <c r="B248">
        <v>30</v>
      </c>
      <c r="C248">
        <v>40</v>
      </c>
      <c r="D248">
        <v>3108</v>
      </c>
      <c r="E248">
        <v>211</v>
      </c>
      <c r="F248">
        <v>46688</v>
      </c>
      <c r="G248">
        <v>193.726141078838</v>
      </c>
      <c r="H248">
        <f t="shared" si="3"/>
        <v>13</v>
      </c>
    </row>
    <row r="249" spans="1:8" x14ac:dyDescent="0.2">
      <c r="A249">
        <v>242</v>
      </c>
      <c r="B249">
        <v>30</v>
      </c>
      <c r="C249">
        <v>40</v>
      </c>
      <c r="D249">
        <v>3112</v>
      </c>
      <c r="E249">
        <v>103</v>
      </c>
      <c r="F249">
        <v>46791</v>
      </c>
      <c r="G249">
        <v>193.35123966942101</v>
      </c>
      <c r="H249">
        <f t="shared" si="3"/>
        <v>4</v>
      </c>
    </row>
    <row r="250" spans="1:8" x14ac:dyDescent="0.2">
      <c r="A250">
        <v>243</v>
      </c>
      <c r="B250">
        <v>30</v>
      </c>
      <c r="C250">
        <v>40</v>
      </c>
      <c r="D250">
        <v>3119</v>
      </c>
      <c r="E250">
        <v>118</v>
      </c>
      <c r="F250">
        <v>46909</v>
      </c>
      <c r="G250">
        <v>193.04115226337399</v>
      </c>
      <c r="H250">
        <f t="shared" si="3"/>
        <v>7</v>
      </c>
    </row>
    <row r="251" spans="1:8" x14ac:dyDescent="0.2">
      <c r="A251">
        <v>244</v>
      </c>
      <c r="B251">
        <v>30</v>
      </c>
      <c r="C251">
        <v>40</v>
      </c>
      <c r="D251">
        <v>3120</v>
      </c>
      <c r="E251">
        <v>392</v>
      </c>
      <c r="F251">
        <v>47301</v>
      </c>
      <c r="G251">
        <v>193.856557377049</v>
      </c>
      <c r="H251">
        <f t="shared" si="3"/>
        <v>1</v>
      </c>
    </row>
    <row r="252" spans="1:8" x14ac:dyDescent="0.2">
      <c r="A252">
        <v>245</v>
      </c>
      <c r="B252">
        <v>30</v>
      </c>
      <c r="C252">
        <v>40</v>
      </c>
      <c r="D252">
        <v>3123</v>
      </c>
      <c r="E252">
        <v>179</v>
      </c>
      <c r="F252">
        <v>47480</v>
      </c>
      <c r="G252">
        <v>193.79591836734599</v>
      </c>
      <c r="H252">
        <f t="shared" si="3"/>
        <v>3</v>
      </c>
    </row>
    <row r="253" spans="1:8" x14ac:dyDescent="0.2">
      <c r="A253">
        <v>246</v>
      </c>
      <c r="B253">
        <v>30</v>
      </c>
      <c r="C253">
        <v>40</v>
      </c>
      <c r="D253">
        <v>3124</v>
      </c>
      <c r="E253">
        <v>131</v>
      </c>
      <c r="F253">
        <v>47611</v>
      </c>
      <c r="G253">
        <v>193.540650406504</v>
      </c>
      <c r="H253">
        <f t="shared" si="3"/>
        <v>1</v>
      </c>
    </row>
    <row r="254" spans="1:8" x14ac:dyDescent="0.2">
      <c r="A254">
        <v>247</v>
      </c>
      <c r="B254">
        <v>30</v>
      </c>
      <c r="C254">
        <v>40</v>
      </c>
      <c r="D254">
        <v>3131</v>
      </c>
      <c r="E254">
        <v>202</v>
      </c>
      <c r="F254">
        <v>47813</v>
      </c>
      <c r="G254">
        <v>193.57489878542501</v>
      </c>
      <c r="H254">
        <f t="shared" si="3"/>
        <v>7</v>
      </c>
    </row>
    <row r="255" spans="1:8" x14ac:dyDescent="0.2">
      <c r="A255">
        <v>248</v>
      </c>
      <c r="B255">
        <v>30</v>
      </c>
      <c r="C255">
        <v>40</v>
      </c>
      <c r="D255">
        <v>3147</v>
      </c>
      <c r="E255">
        <v>382</v>
      </c>
      <c r="F255">
        <v>48195</v>
      </c>
      <c r="G255">
        <v>194.33467741935399</v>
      </c>
      <c r="H255">
        <f t="shared" si="3"/>
        <v>16</v>
      </c>
    </row>
    <row r="256" spans="1:8" x14ac:dyDescent="0.2">
      <c r="A256">
        <v>249</v>
      </c>
      <c r="B256">
        <v>30</v>
      </c>
      <c r="C256">
        <v>40</v>
      </c>
      <c r="D256">
        <v>3152</v>
      </c>
      <c r="E256">
        <v>142</v>
      </c>
      <c r="F256">
        <v>48337</v>
      </c>
      <c r="G256">
        <v>194.12449799196699</v>
      </c>
      <c r="H256">
        <f t="shared" si="3"/>
        <v>5</v>
      </c>
    </row>
    <row r="257" spans="1:8" x14ac:dyDescent="0.2">
      <c r="A257">
        <v>250</v>
      </c>
      <c r="B257">
        <v>30</v>
      </c>
      <c r="C257">
        <v>40</v>
      </c>
      <c r="D257">
        <v>3155</v>
      </c>
      <c r="E257">
        <v>149</v>
      </c>
      <c r="F257">
        <v>48486</v>
      </c>
      <c r="G257">
        <v>193.94399999999999</v>
      </c>
      <c r="H257">
        <f t="shared" si="3"/>
        <v>3</v>
      </c>
    </row>
    <row r="258" spans="1:8" x14ac:dyDescent="0.2">
      <c r="A258">
        <v>251</v>
      </c>
      <c r="B258">
        <v>30</v>
      </c>
      <c r="C258">
        <v>40</v>
      </c>
      <c r="D258">
        <v>3164</v>
      </c>
      <c r="E258">
        <v>132</v>
      </c>
      <c r="F258">
        <v>48618</v>
      </c>
      <c r="G258">
        <v>193.697211155378</v>
      </c>
      <c r="H258">
        <f t="shared" si="3"/>
        <v>9</v>
      </c>
    </row>
    <row r="259" spans="1:8" x14ac:dyDescent="0.2">
      <c r="A259">
        <v>252</v>
      </c>
      <c r="B259">
        <v>30</v>
      </c>
      <c r="C259">
        <v>40</v>
      </c>
      <c r="D259">
        <v>3169</v>
      </c>
      <c r="E259">
        <v>105</v>
      </c>
      <c r="F259">
        <v>48723</v>
      </c>
      <c r="G259">
        <v>193.34523809523799</v>
      </c>
      <c r="H259">
        <f t="shared" si="3"/>
        <v>5</v>
      </c>
    </row>
    <row r="260" spans="1:8" x14ac:dyDescent="0.2">
      <c r="A260">
        <v>253</v>
      </c>
      <c r="B260">
        <v>30</v>
      </c>
      <c r="C260">
        <v>40</v>
      </c>
      <c r="D260">
        <v>3174</v>
      </c>
      <c r="E260">
        <v>61</v>
      </c>
      <c r="F260">
        <v>48784</v>
      </c>
      <c r="G260">
        <v>192.82213438735101</v>
      </c>
      <c r="H260">
        <f t="shared" si="3"/>
        <v>5</v>
      </c>
    </row>
    <row r="261" spans="1:8" x14ac:dyDescent="0.2">
      <c r="A261">
        <v>254</v>
      </c>
      <c r="B261">
        <v>30</v>
      </c>
      <c r="C261">
        <v>40</v>
      </c>
      <c r="D261">
        <v>3180</v>
      </c>
      <c r="E261">
        <v>429</v>
      </c>
      <c r="F261">
        <v>49213</v>
      </c>
      <c r="G261">
        <v>193.75196850393701</v>
      </c>
      <c r="H261">
        <f t="shared" si="3"/>
        <v>6</v>
      </c>
    </row>
    <row r="262" spans="1:8" x14ac:dyDescent="0.2">
      <c r="A262">
        <v>255</v>
      </c>
      <c r="B262">
        <v>30</v>
      </c>
      <c r="C262">
        <v>40</v>
      </c>
      <c r="D262">
        <v>3185</v>
      </c>
      <c r="E262">
        <v>135</v>
      </c>
      <c r="F262">
        <v>49348</v>
      </c>
      <c r="G262">
        <v>193.52156862745099</v>
      </c>
      <c r="H262">
        <f t="shared" si="3"/>
        <v>5</v>
      </c>
    </row>
    <row r="263" spans="1:8" x14ac:dyDescent="0.2">
      <c r="A263">
        <v>256</v>
      </c>
      <c r="B263">
        <v>30</v>
      </c>
      <c r="C263">
        <v>40</v>
      </c>
      <c r="D263">
        <v>3185</v>
      </c>
      <c r="E263">
        <v>125</v>
      </c>
      <c r="F263">
        <v>49473</v>
      </c>
      <c r="G263">
        <v>193.25390625</v>
      </c>
      <c r="H263">
        <f t="shared" si="3"/>
        <v>0</v>
      </c>
    </row>
    <row r="264" spans="1:8" x14ac:dyDescent="0.2">
      <c r="A264">
        <v>257</v>
      </c>
      <c r="B264">
        <v>30</v>
      </c>
      <c r="C264">
        <v>40</v>
      </c>
      <c r="D264">
        <v>3197</v>
      </c>
      <c r="E264">
        <v>239</v>
      </c>
      <c r="F264">
        <v>49712</v>
      </c>
      <c r="G264">
        <v>193.43190661478599</v>
      </c>
      <c r="H264">
        <f t="shared" si="3"/>
        <v>12</v>
      </c>
    </row>
    <row r="265" spans="1:8" x14ac:dyDescent="0.2">
      <c r="A265">
        <v>258</v>
      </c>
      <c r="B265">
        <v>30</v>
      </c>
      <c r="C265">
        <v>40</v>
      </c>
      <c r="D265">
        <v>3204</v>
      </c>
      <c r="E265">
        <v>183</v>
      </c>
      <c r="F265">
        <v>49895</v>
      </c>
      <c r="G265">
        <v>193.39147286821699</v>
      </c>
      <c r="H265">
        <f t="shared" si="3"/>
        <v>7</v>
      </c>
    </row>
    <row r="266" spans="1:8" x14ac:dyDescent="0.2">
      <c r="A266">
        <v>259</v>
      </c>
      <c r="B266">
        <v>30</v>
      </c>
      <c r="C266">
        <v>40</v>
      </c>
      <c r="D266">
        <v>3207</v>
      </c>
      <c r="E266">
        <v>172</v>
      </c>
      <c r="F266">
        <v>50067</v>
      </c>
      <c r="G266">
        <v>193.30888030887999</v>
      </c>
      <c r="H266">
        <f t="shared" ref="H266:H329" si="4">D266-D265</f>
        <v>3</v>
      </c>
    </row>
    <row r="267" spans="1:8" x14ac:dyDescent="0.2">
      <c r="A267">
        <v>260</v>
      </c>
      <c r="B267">
        <v>30</v>
      </c>
      <c r="C267">
        <v>40</v>
      </c>
      <c r="D267">
        <v>3212</v>
      </c>
      <c r="E267">
        <v>80</v>
      </c>
      <c r="F267">
        <v>50147</v>
      </c>
      <c r="G267">
        <v>192.87307692307601</v>
      </c>
      <c r="H267">
        <f t="shared" si="4"/>
        <v>5</v>
      </c>
    </row>
    <row r="268" spans="1:8" x14ac:dyDescent="0.2">
      <c r="A268">
        <v>261</v>
      </c>
      <c r="B268">
        <v>30</v>
      </c>
      <c r="C268">
        <v>40</v>
      </c>
      <c r="D268">
        <v>3217</v>
      </c>
      <c r="E268">
        <v>69</v>
      </c>
      <c r="F268">
        <v>50216</v>
      </c>
      <c r="G268">
        <v>192.39846743295001</v>
      </c>
      <c r="H268">
        <f t="shared" si="4"/>
        <v>5</v>
      </c>
    </row>
    <row r="269" spans="1:8" x14ac:dyDescent="0.2">
      <c r="A269">
        <v>262</v>
      </c>
      <c r="B269">
        <v>30</v>
      </c>
      <c r="C269">
        <v>40</v>
      </c>
      <c r="D269">
        <v>3222</v>
      </c>
      <c r="E269">
        <v>215</v>
      </c>
      <c r="F269">
        <v>50431</v>
      </c>
      <c r="G269">
        <v>192.484732824427</v>
      </c>
      <c r="H269">
        <f t="shared" si="4"/>
        <v>5</v>
      </c>
    </row>
    <row r="270" spans="1:8" x14ac:dyDescent="0.2">
      <c r="A270">
        <v>263</v>
      </c>
      <c r="B270">
        <v>30</v>
      </c>
      <c r="C270">
        <v>40</v>
      </c>
      <c r="D270">
        <v>3223</v>
      </c>
      <c r="E270">
        <v>61</v>
      </c>
      <c r="F270">
        <v>50492</v>
      </c>
      <c r="G270">
        <v>191.98479087452401</v>
      </c>
      <c r="H270">
        <f t="shared" si="4"/>
        <v>1</v>
      </c>
    </row>
    <row r="271" spans="1:8" x14ac:dyDescent="0.2">
      <c r="A271">
        <v>264</v>
      </c>
      <c r="B271">
        <v>30</v>
      </c>
      <c r="C271">
        <v>40</v>
      </c>
      <c r="D271">
        <v>3226</v>
      </c>
      <c r="E271">
        <v>50</v>
      </c>
      <c r="F271">
        <v>50542</v>
      </c>
      <c r="G271">
        <v>191.44696969696901</v>
      </c>
      <c r="H271">
        <f t="shared" si="4"/>
        <v>3</v>
      </c>
    </row>
    <row r="272" spans="1:8" x14ac:dyDescent="0.2">
      <c r="A272">
        <v>265</v>
      </c>
      <c r="B272">
        <v>30</v>
      </c>
      <c r="C272">
        <v>40</v>
      </c>
      <c r="D272">
        <v>3229</v>
      </c>
      <c r="E272">
        <v>61</v>
      </c>
      <c r="F272">
        <v>50603</v>
      </c>
      <c r="G272">
        <v>190.95471698113201</v>
      </c>
      <c r="H272">
        <f t="shared" si="4"/>
        <v>3</v>
      </c>
    </row>
    <row r="273" spans="1:8" x14ac:dyDescent="0.2">
      <c r="A273">
        <v>266</v>
      </c>
      <c r="B273">
        <v>30</v>
      </c>
      <c r="C273">
        <v>40</v>
      </c>
      <c r="D273">
        <v>3234</v>
      </c>
      <c r="E273">
        <v>70</v>
      </c>
      <c r="F273">
        <v>50673</v>
      </c>
      <c r="G273">
        <v>190.5</v>
      </c>
      <c r="H273">
        <f t="shared" si="4"/>
        <v>5</v>
      </c>
    </row>
    <row r="274" spans="1:8" x14ac:dyDescent="0.2">
      <c r="A274">
        <v>267</v>
      </c>
      <c r="B274">
        <v>30</v>
      </c>
      <c r="C274">
        <v>40</v>
      </c>
      <c r="D274">
        <v>3234</v>
      </c>
      <c r="E274">
        <v>79</v>
      </c>
      <c r="F274">
        <v>50752</v>
      </c>
      <c r="G274">
        <v>190.082397003745</v>
      </c>
      <c r="H274">
        <f t="shared" si="4"/>
        <v>0</v>
      </c>
    </row>
    <row r="275" spans="1:8" x14ac:dyDescent="0.2">
      <c r="A275">
        <v>268</v>
      </c>
      <c r="B275">
        <v>30</v>
      </c>
      <c r="C275">
        <v>40</v>
      </c>
      <c r="D275">
        <v>3240</v>
      </c>
      <c r="E275">
        <v>143</v>
      </c>
      <c r="F275">
        <v>50895</v>
      </c>
      <c r="G275">
        <v>189.90671641790999</v>
      </c>
      <c r="H275">
        <f t="shared" si="4"/>
        <v>6</v>
      </c>
    </row>
    <row r="276" spans="1:8" x14ac:dyDescent="0.2">
      <c r="A276">
        <v>269</v>
      </c>
      <c r="B276">
        <v>30</v>
      </c>
      <c r="C276">
        <v>40</v>
      </c>
      <c r="D276">
        <v>3243</v>
      </c>
      <c r="E276">
        <v>133</v>
      </c>
      <c r="F276">
        <v>51028</v>
      </c>
      <c r="G276">
        <v>189.69516728624501</v>
      </c>
      <c r="H276">
        <f t="shared" si="4"/>
        <v>3</v>
      </c>
    </row>
    <row r="277" spans="1:8" x14ac:dyDescent="0.2">
      <c r="A277">
        <v>270</v>
      </c>
      <c r="B277">
        <v>30</v>
      </c>
      <c r="C277">
        <v>40</v>
      </c>
      <c r="D277">
        <v>3250</v>
      </c>
      <c r="E277">
        <v>177</v>
      </c>
      <c r="F277">
        <v>51205</v>
      </c>
      <c r="G277">
        <v>189.64814814814801</v>
      </c>
      <c r="H277">
        <f t="shared" si="4"/>
        <v>7</v>
      </c>
    </row>
    <row r="278" spans="1:8" x14ac:dyDescent="0.2">
      <c r="A278">
        <v>271</v>
      </c>
      <c r="B278">
        <v>30</v>
      </c>
      <c r="C278">
        <v>40</v>
      </c>
      <c r="D278">
        <v>3254</v>
      </c>
      <c r="E278">
        <v>79</v>
      </c>
      <c r="F278">
        <v>51284</v>
      </c>
      <c r="G278">
        <v>189.23985239852399</v>
      </c>
      <c r="H278">
        <f t="shared" si="4"/>
        <v>4</v>
      </c>
    </row>
    <row r="279" spans="1:8" x14ac:dyDescent="0.2">
      <c r="A279">
        <v>272</v>
      </c>
      <c r="B279">
        <v>30</v>
      </c>
      <c r="C279">
        <v>40</v>
      </c>
      <c r="D279">
        <v>3257</v>
      </c>
      <c r="E279">
        <v>99</v>
      </c>
      <c r="F279">
        <v>51383</v>
      </c>
      <c r="G279">
        <v>188.908088235294</v>
      </c>
      <c r="H279">
        <f t="shared" si="4"/>
        <v>3</v>
      </c>
    </row>
    <row r="280" spans="1:8" x14ac:dyDescent="0.2">
      <c r="A280">
        <v>273</v>
      </c>
      <c r="B280">
        <v>30</v>
      </c>
      <c r="C280">
        <v>40</v>
      </c>
      <c r="D280">
        <v>3259</v>
      </c>
      <c r="E280">
        <v>310</v>
      </c>
      <c r="F280">
        <v>51693</v>
      </c>
      <c r="G280">
        <v>189.35164835164801</v>
      </c>
      <c r="H280">
        <f t="shared" si="4"/>
        <v>2</v>
      </c>
    </row>
    <row r="281" spans="1:8" x14ac:dyDescent="0.2">
      <c r="A281">
        <v>274</v>
      </c>
      <c r="B281">
        <v>30</v>
      </c>
      <c r="C281">
        <v>40</v>
      </c>
      <c r="D281">
        <v>3264</v>
      </c>
      <c r="E281">
        <v>65</v>
      </c>
      <c r="F281">
        <v>51758</v>
      </c>
      <c r="G281">
        <v>188.89781021897801</v>
      </c>
      <c r="H281">
        <f t="shared" si="4"/>
        <v>5</v>
      </c>
    </row>
    <row r="282" spans="1:8" x14ac:dyDescent="0.2">
      <c r="A282">
        <v>275</v>
      </c>
      <c r="B282">
        <v>30</v>
      </c>
      <c r="C282">
        <v>40</v>
      </c>
      <c r="D282">
        <v>3269</v>
      </c>
      <c r="E282">
        <v>183</v>
      </c>
      <c r="F282">
        <v>51941</v>
      </c>
      <c r="G282">
        <v>188.87636363636301</v>
      </c>
      <c r="H282">
        <f t="shared" si="4"/>
        <v>5</v>
      </c>
    </row>
    <row r="283" spans="1:8" x14ac:dyDescent="0.2">
      <c r="A283">
        <v>276</v>
      </c>
      <c r="B283">
        <v>30</v>
      </c>
      <c r="C283">
        <v>40</v>
      </c>
      <c r="D283">
        <v>3277</v>
      </c>
      <c r="E283">
        <v>90</v>
      </c>
      <c r="F283">
        <v>52031</v>
      </c>
      <c r="G283">
        <v>188.518115942029</v>
      </c>
      <c r="H283">
        <f t="shared" si="4"/>
        <v>8</v>
      </c>
    </row>
    <row r="284" spans="1:8" x14ac:dyDescent="0.2">
      <c r="A284">
        <v>277</v>
      </c>
      <c r="B284">
        <v>30</v>
      </c>
      <c r="C284">
        <v>40</v>
      </c>
      <c r="D284">
        <v>3281</v>
      </c>
      <c r="E284">
        <v>113</v>
      </c>
      <c r="F284">
        <v>52144</v>
      </c>
      <c r="G284">
        <v>188.24548736462</v>
      </c>
      <c r="H284">
        <f t="shared" si="4"/>
        <v>4</v>
      </c>
    </row>
    <row r="285" spans="1:8" x14ac:dyDescent="0.2">
      <c r="A285">
        <v>278</v>
      </c>
      <c r="B285">
        <v>30</v>
      </c>
      <c r="C285">
        <v>40</v>
      </c>
      <c r="D285">
        <v>3291</v>
      </c>
      <c r="E285">
        <v>272</v>
      </c>
      <c r="F285">
        <v>52416</v>
      </c>
      <c r="G285">
        <v>188.54676258992799</v>
      </c>
      <c r="H285">
        <f t="shared" si="4"/>
        <v>10</v>
      </c>
    </row>
    <row r="286" spans="1:8" x14ac:dyDescent="0.2">
      <c r="A286">
        <v>279</v>
      </c>
      <c r="B286">
        <v>30</v>
      </c>
      <c r="C286">
        <v>40</v>
      </c>
      <c r="D286">
        <v>3291</v>
      </c>
      <c r="E286">
        <v>111</v>
      </c>
      <c r="F286">
        <v>52527</v>
      </c>
      <c r="G286">
        <v>188.268817204301</v>
      </c>
      <c r="H286">
        <f t="shared" si="4"/>
        <v>0</v>
      </c>
    </row>
    <row r="287" spans="1:8" x14ac:dyDescent="0.2">
      <c r="A287">
        <v>280</v>
      </c>
      <c r="B287">
        <v>30</v>
      </c>
      <c r="C287">
        <v>40</v>
      </c>
      <c r="D287">
        <v>3295</v>
      </c>
      <c r="E287">
        <v>126</v>
      </c>
      <c r="F287">
        <v>52653</v>
      </c>
      <c r="G287">
        <v>188.04642857142801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3305</v>
      </c>
      <c r="E288">
        <v>153</v>
      </c>
      <c r="F288">
        <v>52806</v>
      </c>
      <c r="G288">
        <v>187.92170818505301</v>
      </c>
      <c r="H288">
        <f t="shared" si="4"/>
        <v>10</v>
      </c>
    </row>
    <row r="289" spans="1:8" x14ac:dyDescent="0.2">
      <c r="A289">
        <v>282</v>
      </c>
      <c r="B289">
        <v>30</v>
      </c>
      <c r="C289">
        <v>40</v>
      </c>
      <c r="D289">
        <v>3309</v>
      </c>
      <c r="E289">
        <v>126</v>
      </c>
      <c r="F289">
        <v>52932</v>
      </c>
      <c r="G289">
        <v>187.70212765957399</v>
      </c>
      <c r="H289">
        <f t="shared" si="4"/>
        <v>4</v>
      </c>
    </row>
    <row r="290" spans="1:8" x14ac:dyDescent="0.2">
      <c r="A290">
        <v>283</v>
      </c>
      <c r="B290">
        <v>30</v>
      </c>
      <c r="C290">
        <v>40</v>
      </c>
      <c r="D290">
        <v>3314</v>
      </c>
      <c r="E290">
        <v>99</v>
      </c>
      <c r="F290">
        <v>53031</v>
      </c>
      <c r="G290">
        <v>187.388692579505</v>
      </c>
      <c r="H290">
        <f t="shared" si="4"/>
        <v>5</v>
      </c>
    </row>
    <row r="291" spans="1:8" x14ac:dyDescent="0.2">
      <c r="A291">
        <v>284</v>
      </c>
      <c r="B291">
        <v>30</v>
      </c>
      <c r="C291">
        <v>40</v>
      </c>
      <c r="D291">
        <v>3322</v>
      </c>
      <c r="E291">
        <v>416</v>
      </c>
      <c r="F291">
        <v>53447</v>
      </c>
      <c r="G291">
        <v>188.19366197183001</v>
      </c>
      <c r="H291">
        <f t="shared" si="4"/>
        <v>8</v>
      </c>
    </row>
    <row r="292" spans="1:8" x14ac:dyDescent="0.2">
      <c r="A292">
        <v>285</v>
      </c>
      <c r="B292">
        <v>30</v>
      </c>
      <c r="C292">
        <v>40</v>
      </c>
      <c r="D292">
        <v>3323</v>
      </c>
      <c r="E292">
        <v>61</v>
      </c>
      <c r="F292">
        <v>53508</v>
      </c>
      <c r="G292">
        <v>187.74736842105199</v>
      </c>
      <c r="H292">
        <f t="shared" si="4"/>
        <v>1</v>
      </c>
    </row>
    <row r="293" spans="1:8" x14ac:dyDescent="0.2">
      <c r="A293">
        <v>286</v>
      </c>
      <c r="B293">
        <v>30</v>
      </c>
      <c r="C293">
        <v>40</v>
      </c>
      <c r="D293">
        <v>3328</v>
      </c>
      <c r="E293">
        <v>118</v>
      </c>
      <c r="F293">
        <v>53626</v>
      </c>
      <c r="G293">
        <v>187.503496503496</v>
      </c>
      <c r="H293">
        <f t="shared" si="4"/>
        <v>5</v>
      </c>
    </row>
    <row r="294" spans="1:8" x14ac:dyDescent="0.2">
      <c r="A294">
        <v>287</v>
      </c>
      <c r="B294">
        <v>30</v>
      </c>
      <c r="C294">
        <v>40</v>
      </c>
      <c r="D294">
        <v>3333</v>
      </c>
      <c r="E294">
        <v>121</v>
      </c>
      <c r="F294">
        <v>53747</v>
      </c>
      <c r="G294">
        <v>187.271777003484</v>
      </c>
      <c r="H294">
        <f t="shared" si="4"/>
        <v>5</v>
      </c>
    </row>
    <row r="295" spans="1:8" x14ac:dyDescent="0.2">
      <c r="A295">
        <v>288</v>
      </c>
      <c r="B295">
        <v>30</v>
      </c>
      <c r="C295">
        <v>40</v>
      </c>
      <c r="D295">
        <v>3334</v>
      </c>
      <c r="E295">
        <v>73</v>
      </c>
      <c r="F295">
        <v>53820</v>
      </c>
      <c r="G295">
        <v>186.875</v>
      </c>
      <c r="H295">
        <f t="shared" si="4"/>
        <v>1</v>
      </c>
    </row>
    <row r="296" spans="1:8" x14ac:dyDescent="0.2">
      <c r="A296">
        <v>289</v>
      </c>
      <c r="B296">
        <v>30</v>
      </c>
      <c r="C296">
        <v>40</v>
      </c>
      <c r="D296">
        <v>3336</v>
      </c>
      <c r="E296">
        <v>111</v>
      </c>
      <c r="F296">
        <v>53931</v>
      </c>
      <c r="G296">
        <v>186.612456747404</v>
      </c>
      <c r="H296">
        <f t="shared" si="4"/>
        <v>2</v>
      </c>
    </row>
    <row r="297" spans="1:8" x14ac:dyDescent="0.2">
      <c r="A297">
        <v>290</v>
      </c>
      <c r="B297">
        <v>30</v>
      </c>
      <c r="C297">
        <v>40</v>
      </c>
      <c r="D297">
        <v>3340</v>
      </c>
      <c r="E297">
        <v>144</v>
      </c>
      <c r="F297">
        <v>54075</v>
      </c>
      <c r="G297">
        <v>186.46551724137899</v>
      </c>
      <c r="H297">
        <f t="shared" si="4"/>
        <v>4</v>
      </c>
    </row>
    <row r="298" spans="1:8" x14ac:dyDescent="0.2">
      <c r="A298">
        <v>291</v>
      </c>
      <c r="B298">
        <v>30</v>
      </c>
      <c r="C298">
        <v>40</v>
      </c>
      <c r="D298">
        <v>3343</v>
      </c>
      <c r="E298">
        <v>316</v>
      </c>
      <c r="F298">
        <v>54391</v>
      </c>
      <c r="G298">
        <v>186.91065292096201</v>
      </c>
      <c r="H298">
        <f t="shared" si="4"/>
        <v>3</v>
      </c>
    </row>
    <row r="299" spans="1:8" x14ac:dyDescent="0.2">
      <c r="A299">
        <v>292</v>
      </c>
      <c r="B299">
        <v>30</v>
      </c>
      <c r="C299">
        <v>40</v>
      </c>
      <c r="D299">
        <v>3350</v>
      </c>
      <c r="E299">
        <v>369</v>
      </c>
      <c r="F299">
        <v>54760</v>
      </c>
      <c r="G299">
        <v>187.534246575342</v>
      </c>
      <c r="H299">
        <f t="shared" si="4"/>
        <v>7</v>
      </c>
    </row>
    <row r="300" spans="1:8" x14ac:dyDescent="0.2">
      <c r="A300">
        <v>293</v>
      </c>
      <c r="B300">
        <v>30</v>
      </c>
      <c r="C300">
        <v>40</v>
      </c>
      <c r="D300">
        <v>3355</v>
      </c>
      <c r="E300">
        <v>166</v>
      </c>
      <c r="F300">
        <v>54926</v>
      </c>
      <c r="G300">
        <v>187.46075085324199</v>
      </c>
      <c r="H300">
        <f t="shared" si="4"/>
        <v>5</v>
      </c>
    </row>
    <row r="301" spans="1:8" x14ac:dyDescent="0.2">
      <c r="A301">
        <v>294</v>
      </c>
      <c r="B301">
        <v>30</v>
      </c>
      <c r="C301">
        <v>40</v>
      </c>
      <c r="D301">
        <v>3357</v>
      </c>
      <c r="E301">
        <v>143</v>
      </c>
      <c r="F301">
        <v>55069</v>
      </c>
      <c r="G301">
        <v>187.309523809523</v>
      </c>
      <c r="H301">
        <f t="shared" si="4"/>
        <v>2</v>
      </c>
    </row>
    <row r="302" spans="1:8" x14ac:dyDescent="0.2">
      <c r="A302">
        <v>295</v>
      </c>
      <c r="B302">
        <v>30</v>
      </c>
      <c r="C302">
        <v>40</v>
      </c>
      <c r="D302">
        <v>3358</v>
      </c>
      <c r="E302">
        <v>106</v>
      </c>
      <c r="F302">
        <v>55175</v>
      </c>
      <c r="G302">
        <v>187.03389830508399</v>
      </c>
      <c r="H302">
        <f t="shared" si="4"/>
        <v>1</v>
      </c>
    </row>
    <row r="303" spans="1:8" x14ac:dyDescent="0.2">
      <c r="A303">
        <v>296</v>
      </c>
      <c r="B303">
        <v>30</v>
      </c>
      <c r="C303">
        <v>40</v>
      </c>
      <c r="D303">
        <v>3373</v>
      </c>
      <c r="E303">
        <v>423</v>
      </c>
      <c r="F303">
        <v>55598</v>
      </c>
      <c r="G303">
        <v>187.83108108108101</v>
      </c>
      <c r="H303">
        <f t="shared" si="4"/>
        <v>15</v>
      </c>
    </row>
    <row r="304" spans="1:8" x14ac:dyDescent="0.2">
      <c r="A304">
        <v>297</v>
      </c>
      <c r="B304">
        <v>30</v>
      </c>
      <c r="C304">
        <v>40</v>
      </c>
      <c r="D304">
        <v>3377</v>
      </c>
      <c r="E304">
        <v>219</v>
      </c>
      <c r="F304">
        <v>55817</v>
      </c>
      <c r="G304">
        <v>187.936026936026</v>
      </c>
      <c r="H304">
        <f t="shared" si="4"/>
        <v>4</v>
      </c>
    </row>
    <row r="305" spans="1:8" x14ac:dyDescent="0.2">
      <c r="A305">
        <v>298</v>
      </c>
      <c r="B305">
        <v>30</v>
      </c>
      <c r="C305">
        <v>40</v>
      </c>
      <c r="D305">
        <v>3382</v>
      </c>
      <c r="E305">
        <v>177</v>
      </c>
      <c r="F305">
        <v>55994</v>
      </c>
      <c r="G305">
        <v>187.89932885906001</v>
      </c>
      <c r="H305">
        <f t="shared" si="4"/>
        <v>5</v>
      </c>
    </row>
    <row r="306" spans="1:8" x14ac:dyDescent="0.2">
      <c r="A306">
        <v>299</v>
      </c>
      <c r="B306">
        <v>30</v>
      </c>
      <c r="C306">
        <v>40</v>
      </c>
      <c r="D306">
        <v>3384</v>
      </c>
      <c r="E306">
        <v>389</v>
      </c>
      <c r="F306">
        <v>56383</v>
      </c>
      <c r="G306">
        <v>188.57190635451499</v>
      </c>
      <c r="H306">
        <f t="shared" si="4"/>
        <v>2</v>
      </c>
    </row>
    <row r="307" spans="1:8" x14ac:dyDescent="0.2">
      <c r="A307">
        <v>300</v>
      </c>
      <c r="B307">
        <v>30</v>
      </c>
      <c r="C307">
        <v>40</v>
      </c>
      <c r="D307">
        <v>3384</v>
      </c>
      <c r="E307">
        <v>112</v>
      </c>
      <c r="F307">
        <v>56495</v>
      </c>
      <c r="G307">
        <v>188.31666666666601</v>
      </c>
      <c r="H307">
        <f t="shared" si="4"/>
        <v>0</v>
      </c>
    </row>
    <row r="308" spans="1:8" x14ac:dyDescent="0.2">
      <c r="A308">
        <v>301</v>
      </c>
      <c r="B308">
        <v>30</v>
      </c>
      <c r="C308">
        <v>40</v>
      </c>
      <c r="D308">
        <v>3386</v>
      </c>
      <c r="E308">
        <v>188</v>
      </c>
      <c r="F308">
        <v>56683</v>
      </c>
      <c r="G308">
        <v>188.31561461794001</v>
      </c>
      <c r="H308">
        <f t="shared" si="4"/>
        <v>2</v>
      </c>
    </row>
    <row r="309" spans="1:8" x14ac:dyDescent="0.2">
      <c r="A309">
        <v>302</v>
      </c>
      <c r="B309">
        <v>30</v>
      </c>
      <c r="C309">
        <v>40</v>
      </c>
      <c r="D309">
        <v>3389</v>
      </c>
      <c r="E309">
        <v>54</v>
      </c>
      <c r="F309">
        <v>56737</v>
      </c>
      <c r="G309">
        <v>187.87086092715199</v>
      </c>
      <c r="H309">
        <f t="shared" si="4"/>
        <v>3</v>
      </c>
    </row>
    <row r="310" spans="1:8" x14ac:dyDescent="0.2">
      <c r="A310">
        <v>303</v>
      </c>
      <c r="B310">
        <v>30</v>
      </c>
      <c r="C310">
        <v>40</v>
      </c>
      <c r="D310">
        <v>3397</v>
      </c>
      <c r="E310">
        <v>75</v>
      </c>
      <c r="F310">
        <v>56812</v>
      </c>
      <c r="G310">
        <v>187.498349834983</v>
      </c>
      <c r="H310">
        <f t="shared" si="4"/>
        <v>8</v>
      </c>
    </row>
    <row r="311" spans="1:8" x14ac:dyDescent="0.2">
      <c r="A311">
        <v>304</v>
      </c>
      <c r="B311">
        <v>30</v>
      </c>
      <c r="C311">
        <v>40</v>
      </c>
      <c r="D311">
        <v>3398</v>
      </c>
      <c r="E311">
        <v>115</v>
      </c>
      <c r="F311">
        <v>56927</v>
      </c>
      <c r="G311">
        <v>187.259868421052</v>
      </c>
      <c r="H311">
        <f t="shared" si="4"/>
        <v>1</v>
      </c>
    </row>
    <row r="312" spans="1:8" x14ac:dyDescent="0.2">
      <c r="A312">
        <v>305</v>
      </c>
      <c r="B312">
        <v>30</v>
      </c>
      <c r="C312">
        <v>40</v>
      </c>
      <c r="D312">
        <v>3402</v>
      </c>
      <c r="E312">
        <v>94</v>
      </c>
      <c r="F312">
        <v>57021</v>
      </c>
      <c r="G312">
        <v>186.954098360655</v>
      </c>
      <c r="H312">
        <f t="shared" si="4"/>
        <v>4</v>
      </c>
    </row>
    <row r="313" spans="1:8" x14ac:dyDescent="0.2">
      <c r="A313">
        <v>306</v>
      </c>
      <c r="B313">
        <v>30</v>
      </c>
      <c r="C313">
        <v>40</v>
      </c>
      <c r="D313">
        <v>3412</v>
      </c>
      <c r="E313">
        <v>145</v>
      </c>
      <c r="F313">
        <v>57166</v>
      </c>
      <c r="G313">
        <v>186.81699346405199</v>
      </c>
      <c r="H313">
        <f t="shared" si="4"/>
        <v>10</v>
      </c>
    </row>
    <row r="314" spans="1:8" x14ac:dyDescent="0.2">
      <c r="A314">
        <v>307</v>
      </c>
      <c r="B314">
        <v>30</v>
      </c>
      <c r="C314">
        <v>40</v>
      </c>
      <c r="D314">
        <v>3414</v>
      </c>
      <c r="E314">
        <v>110</v>
      </c>
      <c r="F314">
        <v>57276</v>
      </c>
      <c r="G314">
        <v>186.56677524429901</v>
      </c>
      <c r="H314">
        <f t="shared" si="4"/>
        <v>2</v>
      </c>
    </row>
    <row r="315" spans="1:8" x14ac:dyDescent="0.2">
      <c r="A315">
        <v>308</v>
      </c>
      <c r="B315">
        <v>30</v>
      </c>
      <c r="C315">
        <v>40</v>
      </c>
      <c r="D315">
        <v>3423</v>
      </c>
      <c r="E315">
        <v>391</v>
      </c>
      <c r="F315">
        <v>57667</v>
      </c>
      <c r="G315">
        <v>187.23051948051901</v>
      </c>
      <c r="H315">
        <f t="shared" si="4"/>
        <v>9</v>
      </c>
    </row>
    <row r="316" spans="1:8" x14ac:dyDescent="0.2">
      <c r="A316">
        <v>309</v>
      </c>
      <c r="B316">
        <v>30</v>
      </c>
      <c r="C316">
        <v>40</v>
      </c>
      <c r="D316">
        <v>3428</v>
      </c>
      <c r="E316">
        <v>209</v>
      </c>
      <c r="F316">
        <v>57876</v>
      </c>
      <c r="G316">
        <v>187.30097087378601</v>
      </c>
      <c r="H316">
        <f t="shared" si="4"/>
        <v>5</v>
      </c>
    </row>
    <row r="317" spans="1:8" x14ac:dyDescent="0.2">
      <c r="A317">
        <v>310</v>
      </c>
      <c r="B317">
        <v>30</v>
      </c>
      <c r="C317">
        <v>40</v>
      </c>
      <c r="D317">
        <v>3435</v>
      </c>
      <c r="E317">
        <v>196</v>
      </c>
      <c r="F317">
        <v>58072</v>
      </c>
      <c r="G317">
        <v>187.32903225806399</v>
      </c>
      <c r="H317">
        <f t="shared" si="4"/>
        <v>7</v>
      </c>
    </row>
    <row r="318" spans="1:8" x14ac:dyDescent="0.2">
      <c r="A318">
        <v>311</v>
      </c>
      <c r="B318">
        <v>30</v>
      </c>
      <c r="C318">
        <v>40</v>
      </c>
      <c r="D318">
        <v>3441</v>
      </c>
      <c r="E318">
        <v>133</v>
      </c>
      <c r="F318">
        <v>58205</v>
      </c>
      <c r="G318">
        <v>187.15434083601201</v>
      </c>
      <c r="H318">
        <f t="shared" si="4"/>
        <v>6</v>
      </c>
    </row>
    <row r="319" spans="1:8" x14ac:dyDescent="0.2">
      <c r="A319">
        <v>312</v>
      </c>
      <c r="B319">
        <v>30</v>
      </c>
      <c r="C319">
        <v>40</v>
      </c>
      <c r="D319">
        <v>3445</v>
      </c>
      <c r="E319">
        <v>122</v>
      </c>
      <c r="F319">
        <v>58327</v>
      </c>
      <c r="G319">
        <v>186.94551282051199</v>
      </c>
      <c r="H319">
        <f t="shared" si="4"/>
        <v>4</v>
      </c>
    </row>
    <row r="320" spans="1:8" x14ac:dyDescent="0.2">
      <c r="A320">
        <v>313</v>
      </c>
      <c r="B320">
        <v>30</v>
      </c>
      <c r="C320">
        <v>40</v>
      </c>
      <c r="D320">
        <v>3447</v>
      </c>
      <c r="E320">
        <v>156</v>
      </c>
      <c r="F320">
        <v>58483</v>
      </c>
      <c r="G320">
        <v>186.84664536741201</v>
      </c>
      <c r="H320">
        <f t="shared" si="4"/>
        <v>2</v>
      </c>
    </row>
    <row r="321" spans="1:8" x14ac:dyDescent="0.2">
      <c r="A321">
        <v>314</v>
      </c>
      <c r="B321">
        <v>30</v>
      </c>
      <c r="C321">
        <v>40</v>
      </c>
      <c r="D321">
        <v>3453</v>
      </c>
      <c r="E321">
        <v>41</v>
      </c>
      <c r="F321">
        <v>58524</v>
      </c>
      <c r="G321">
        <v>186.382165605095</v>
      </c>
      <c r="H321">
        <f t="shared" si="4"/>
        <v>6</v>
      </c>
    </row>
    <row r="322" spans="1:8" x14ac:dyDescent="0.2">
      <c r="A322">
        <v>315</v>
      </c>
      <c r="B322">
        <v>30</v>
      </c>
      <c r="C322">
        <v>40</v>
      </c>
      <c r="D322">
        <v>3460</v>
      </c>
      <c r="E322">
        <v>69</v>
      </c>
      <c r="F322">
        <v>58593</v>
      </c>
      <c r="G322">
        <v>186.00952380952299</v>
      </c>
      <c r="H322">
        <f t="shared" si="4"/>
        <v>7</v>
      </c>
    </row>
    <row r="323" spans="1:8" x14ac:dyDescent="0.2">
      <c r="A323">
        <v>316</v>
      </c>
      <c r="B323">
        <v>30</v>
      </c>
      <c r="C323">
        <v>40</v>
      </c>
      <c r="D323">
        <v>3463</v>
      </c>
      <c r="E323">
        <v>82</v>
      </c>
      <c r="F323">
        <v>58675</v>
      </c>
      <c r="G323">
        <v>185.680379746835</v>
      </c>
      <c r="H323">
        <f t="shared" si="4"/>
        <v>3</v>
      </c>
    </row>
    <row r="324" spans="1:8" x14ac:dyDescent="0.2">
      <c r="A324">
        <v>317</v>
      </c>
      <c r="B324">
        <v>30</v>
      </c>
      <c r="C324">
        <v>40</v>
      </c>
      <c r="D324">
        <v>3472</v>
      </c>
      <c r="E324">
        <v>136</v>
      </c>
      <c r="F324">
        <v>58811</v>
      </c>
      <c r="G324">
        <v>185.52365930599299</v>
      </c>
      <c r="H324">
        <f t="shared" si="4"/>
        <v>9</v>
      </c>
    </row>
    <row r="325" spans="1:8" x14ac:dyDescent="0.2">
      <c r="A325">
        <v>318</v>
      </c>
      <c r="B325">
        <v>30</v>
      </c>
      <c r="C325">
        <v>40</v>
      </c>
      <c r="D325">
        <v>3476</v>
      </c>
      <c r="E325">
        <v>243</v>
      </c>
      <c r="F325">
        <v>59054</v>
      </c>
      <c r="G325">
        <v>185.70440251572299</v>
      </c>
      <c r="H325">
        <f t="shared" si="4"/>
        <v>4</v>
      </c>
    </row>
    <row r="326" spans="1:8" x14ac:dyDescent="0.2">
      <c r="A326">
        <v>319</v>
      </c>
      <c r="B326">
        <v>30</v>
      </c>
      <c r="C326">
        <v>40</v>
      </c>
      <c r="D326">
        <v>3478</v>
      </c>
      <c r="E326">
        <v>132</v>
      </c>
      <c r="F326">
        <v>59186</v>
      </c>
      <c r="G326">
        <v>185.53605015673901</v>
      </c>
      <c r="H326">
        <f t="shared" si="4"/>
        <v>2</v>
      </c>
    </row>
    <row r="327" spans="1:8" x14ac:dyDescent="0.2">
      <c r="A327">
        <v>320</v>
      </c>
      <c r="B327">
        <v>30</v>
      </c>
      <c r="C327">
        <v>40</v>
      </c>
      <c r="D327">
        <v>3481</v>
      </c>
      <c r="E327">
        <v>141</v>
      </c>
      <c r="F327">
        <v>59327</v>
      </c>
      <c r="G327">
        <v>185.39687499999999</v>
      </c>
      <c r="H327">
        <f t="shared" si="4"/>
        <v>3</v>
      </c>
    </row>
    <row r="328" spans="1:8" x14ac:dyDescent="0.2">
      <c r="A328">
        <v>321</v>
      </c>
      <c r="B328">
        <v>30</v>
      </c>
      <c r="C328">
        <v>40</v>
      </c>
      <c r="D328">
        <v>3487</v>
      </c>
      <c r="E328">
        <v>123</v>
      </c>
      <c r="F328">
        <v>59450</v>
      </c>
      <c r="G328">
        <v>185.20249221183801</v>
      </c>
      <c r="H328">
        <f t="shared" si="4"/>
        <v>6</v>
      </c>
    </row>
    <row r="329" spans="1:8" x14ac:dyDescent="0.2">
      <c r="A329">
        <v>322</v>
      </c>
      <c r="B329">
        <v>30</v>
      </c>
      <c r="C329">
        <v>40</v>
      </c>
      <c r="D329">
        <v>3491</v>
      </c>
      <c r="E329">
        <v>82</v>
      </c>
      <c r="F329">
        <v>59532</v>
      </c>
      <c r="G329">
        <v>184.88198757763899</v>
      </c>
      <c r="H329">
        <f t="shared" si="4"/>
        <v>4</v>
      </c>
    </row>
    <row r="330" spans="1:8" x14ac:dyDescent="0.2">
      <c r="A330">
        <v>323</v>
      </c>
      <c r="B330">
        <v>30</v>
      </c>
      <c r="C330">
        <v>40</v>
      </c>
      <c r="D330">
        <v>3491</v>
      </c>
      <c r="E330">
        <v>92</v>
      </c>
      <c r="F330">
        <v>59624</v>
      </c>
      <c r="G330">
        <v>184.59442724458199</v>
      </c>
      <c r="H330">
        <f t="shared" ref="H330:H393" si="5">D330-D329</f>
        <v>0</v>
      </c>
    </row>
    <row r="331" spans="1:8" x14ac:dyDescent="0.2">
      <c r="A331">
        <v>324</v>
      </c>
      <c r="B331">
        <v>30</v>
      </c>
      <c r="C331">
        <v>40</v>
      </c>
      <c r="D331">
        <v>3497</v>
      </c>
      <c r="E331">
        <v>169</v>
      </c>
      <c r="F331">
        <v>59793</v>
      </c>
      <c r="G331">
        <v>184.54629629629599</v>
      </c>
      <c r="H331">
        <f t="shared" si="5"/>
        <v>6</v>
      </c>
    </row>
    <row r="332" spans="1:8" x14ac:dyDescent="0.2">
      <c r="A332">
        <v>325</v>
      </c>
      <c r="B332">
        <v>30</v>
      </c>
      <c r="C332">
        <v>40</v>
      </c>
      <c r="D332">
        <v>3500</v>
      </c>
      <c r="E332">
        <v>112</v>
      </c>
      <c r="F332">
        <v>59905</v>
      </c>
      <c r="G332">
        <v>184.323076923076</v>
      </c>
      <c r="H332">
        <f t="shared" si="5"/>
        <v>3</v>
      </c>
    </row>
    <row r="333" spans="1:8" x14ac:dyDescent="0.2">
      <c r="A333">
        <v>326</v>
      </c>
      <c r="B333">
        <v>30</v>
      </c>
      <c r="C333">
        <v>40</v>
      </c>
      <c r="D333">
        <v>3507</v>
      </c>
      <c r="E333">
        <v>191</v>
      </c>
      <c r="F333">
        <v>60096</v>
      </c>
      <c r="G333">
        <v>184.34355828220799</v>
      </c>
      <c r="H333">
        <f t="shared" si="5"/>
        <v>7</v>
      </c>
    </row>
    <row r="334" spans="1:8" x14ac:dyDescent="0.2">
      <c r="A334">
        <v>327</v>
      </c>
      <c r="B334">
        <v>30</v>
      </c>
      <c r="C334">
        <v>40</v>
      </c>
      <c r="D334">
        <v>3508</v>
      </c>
      <c r="E334">
        <v>93</v>
      </c>
      <c r="F334">
        <v>60189</v>
      </c>
      <c r="G334">
        <v>184.06422018348599</v>
      </c>
      <c r="H334">
        <f t="shared" si="5"/>
        <v>1</v>
      </c>
    </row>
    <row r="335" spans="1:8" x14ac:dyDescent="0.2">
      <c r="A335">
        <v>328</v>
      </c>
      <c r="B335">
        <v>30</v>
      </c>
      <c r="C335">
        <v>40</v>
      </c>
      <c r="D335">
        <v>3514</v>
      </c>
      <c r="E335">
        <v>179</v>
      </c>
      <c r="F335">
        <v>60368</v>
      </c>
      <c r="G335">
        <v>184.04878048780401</v>
      </c>
      <c r="H335">
        <f t="shared" si="5"/>
        <v>6</v>
      </c>
    </row>
    <row r="336" spans="1:8" x14ac:dyDescent="0.2">
      <c r="A336">
        <v>329</v>
      </c>
      <c r="B336">
        <v>30</v>
      </c>
      <c r="C336">
        <v>40</v>
      </c>
      <c r="D336">
        <v>3515</v>
      </c>
      <c r="E336">
        <v>224</v>
      </c>
      <c r="F336">
        <v>60592</v>
      </c>
      <c r="G336">
        <v>184.17021276595699</v>
      </c>
      <c r="H336">
        <f t="shared" si="5"/>
        <v>1</v>
      </c>
    </row>
    <row r="337" spans="1:8" x14ac:dyDescent="0.2">
      <c r="A337">
        <v>330</v>
      </c>
      <c r="B337">
        <v>30</v>
      </c>
      <c r="C337">
        <v>40</v>
      </c>
      <c r="D337">
        <v>3518</v>
      </c>
      <c r="E337">
        <v>232</v>
      </c>
      <c r="F337">
        <v>60824</v>
      </c>
      <c r="G337">
        <v>184.315151515151</v>
      </c>
      <c r="H337">
        <f t="shared" si="5"/>
        <v>3</v>
      </c>
    </row>
    <row r="338" spans="1:8" x14ac:dyDescent="0.2">
      <c r="A338">
        <v>331</v>
      </c>
      <c r="B338">
        <v>30</v>
      </c>
      <c r="C338">
        <v>40</v>
      </c>
      <c r="D338">
        <v>3525</v>
      </c>
      <c r="E338">
        <v>133</v>
      </c>
      <c r="F338">
        <v>60957</v>
      </c>
      <c r="G338">
        <v>184.160120845921</v>
      </c>
      <c r="H338">
        <f t="shared" si="5"/>
        <v>7</v>
      </c>
    </row>
    <row r="339" spans="1:8" x14ac:dyDescent="0.2">
      <c r="A339">
        <v>332</v>
      </c>
      <c r="B339">
        <v>30</v>
      </c>
      <c r="C339">
        <v>40</v>
      </c>
      <c r="D339">
        <v>3527</v>
      </c>
      <c r="E339">
        <v>93</v>
      </c>
      <c r="F339">
        <v>61050</v>
      </c>
      <c r="G339">
        <v>183.88554216867399</v>
      </c>
      <c r="H339">
        <f t="shared" si="5"/>
        <v>2</v>
      </c>
    </row>
    <row r="340" spans="1:8" x14ac:dyDescent="0.2">
      <c r="A340">
        <v>333</v>
      </c>
      <c r="B340">
        <v>30</v>
      </c>
      <c r="C340">
        <v>40</v>
      </c>
      <c r="D340">
        <v>3530</v>
      </c>
      <c r="E340">
        <v>158</v>
      </c>
      <c r="F340">
        <v>61208</v>
      </c>
      <c r="G340">
        <v>183.807807807807</v>
      </c>
      <c r="H340">
        <f t="shared" si="5"/>
        <v>3</v>
      </c>
    </row>
    <row r="341" spans="1:8" x14ac:dyDescent="0.2">
      <c r="A341">
        <v>334</v>
      </c>
      <c r="B341">
        <v>30</v>
      </c>
      <c r="C341">
        <v>40</v>
      </c>
      <c r="D341">
        <v>3530</v>
      </c>
      <c r="E341">
        <v>116</v>
      </c>
      <c r="F341">
        <v>61324</v>
      </c>
      <c r="G341">
        <v>183.60479041916099</v>
      </c>
      <c r="H341">
        <f t="shared" si="5"/>
        <v>0</v>
      </c>
    </row>
    <row r="342" spans="1:8" x14ac:dyDescent="0.2">
      <c r="A342">
        <v>335</v>
      </c>
      <c r="B342">
        <v>30</v>
      </c>
      <c r="C342">
        <v>40</v>
      </c>
      <c r="D342">
        <v>3531</v>
      </c>
      <c r="E342">
        <v>124</v>
      </c>
      <c r="F342">
        <v>61448</v>
      </c>
      <c r="G342">
        <v>183.426865671641</v>
      </c>
      <c r="H342">
        <f t="shared" si="5"/>
        <v>1</v>
      </c>
    </row>
    <row r="343" spans="1:8" x14ac:dyDescent="0.2">
      <c r="A343">
        <v>336</v>
      </c>
      <c r="B343">
        <v>30</v>
      </c>
      <c r="C343">
        <v>40</v>
      </c>
      <c r="D343">
        <v>3534</v>
      </c>
      <c r="E343">
        <v>123</v>
      </c>
      <c r="F343">
        <v>61571</v>
      </c>
      <c r="G343">
        <v>183.247023809523</v>
      </c>
      <c r="H343">
        <f t="shared" si="5"/>
        <v>3</v>
      </c>
    </row>
    <row r="344" spans="1:8" x14ac:dyDescent="0.2">
      <c r="A344">
        <v>337</v>
      </c>
      <c r="B344">
        <v>30</v>
      </c>
      <c r="C344">
        <v>40</v>
      </c>
      <c r="D344">
        <v>3536</v>
      </c>
      <c r="E344">
        <v>118</v>
      </c>
      <c r="F344">
        <v>61689</v>
      </c>
      <c r="G344">
        <v>183.053412462908</v>
      </c>
      <c r="H344">
        <f t="shared" si="5"/>
        <v>2</v>
      </c>
    </row>
    <row r="345" spans="1:8" x14ac:dyDescent="0.2">
      <c r="A345">
        <v>338</v>
      </c>
      <c r="B345">
        <v>30</v>
      </c>
      <c r="C345">
        <v>40</v>
      </c>
      <c r="D345">
        <v>3541</v>
      </c>
      <c r="E345">
        <v>73</v>
      </c>
      <c r="F345">
        <v>61762</v>
      </c>
      <c r="G345">
        <v>182.72781065088699</v>
      </c>
      <c r="H345">
        <f t="shared" si="5"/>
        <v>5</v>
      </c>
    </row>
    <row r="346" spans="1:8" x14ac:dyDescent="0.2">
      <c r="A346">
        <v>339</v>
      </c>
      <c r="B346">
        <v>30</v>
      </c>
      <c r="C346">
        <v>40</v>
      </c>
      <c r="D346">
        <v>3543</v>
      </c>
      <c r="E346">
        <v>59</v>
      </c>
      <c r="F346">
        <v>61821</v>
      </c>
      <c r="G346">
        <v>182.36283185840699</v>
      </c>
      <c r="H346">
        <f t="shared" si="5"/>
        <v>2</v>
      </c>
    </row>
    <row r="347" spans="1:8" x14ac:dyDescent="0.2">
      <c r="A347">
        <v>340</v>
      </c>
      <c r="B347">
        <v>30</v>
      </c>
      <c r="C347">
        <v>40</v>
      </c>
      <c r="D347">
        <v>3544</v>
      </c>
      <c r="E347">
        <v>96</v>
      </c>
      <c r="F347">
        <v>61917</v>
      </c>
      <c r="G347">
        <v>182.10882352941101</v>
      </c>
      <c r="H347">
        <f t="shared" si="5"/>
        <v>1</v>
      </c>
    </row>
    <row r="348" spans="1:8" x14ac:dyDescent="0.2">
      <c r="A348">
        <v>341</v>
      </c>
      <c r="B348">
        <v>30</v>
      </c>
      <c r="C348">
        <v>40</v>
      </c>
      <c r="D348">
        <v>3546</v>
      </c>
      <c r="E348">
        <v>124</v>
      </c>
      <c r="F348">
        <v>62041</v>
      </c>
      <c r="G348">
        <v>181.93841642228699</v>
      </c>
      <c r="H348">
        <f t="shared" si="5"/>
        <v>2</v>
      </c>
    </row>
    <row r="349" spans="1:8" x14ac:dyDescent="0.2">
      <c r="A349">
        <v>342</v>
      </c>
      <c r="B349">
        <v>30</v>
      </c>
      <c r="C349">
        <v>40</v>
      </c>
      <c r="D349">
        <v>3549</v>
      </c>
      <c r="E349">
        <v>132</v>
      </c>
      <c r="F349">
        <v>62173</v>
      </c>
      <c r="G349">
        <v>181.79239766081801</v>
      </c>
      <c r="H349">
        <f t="shared" si="5"/>
        <v>3</v>
      </c>
    </row>
    <row r="350" spans="1:8" x14ac:dyDescent="0.2">
      <c r="A350">
        <v>343</v>
      </c>
      <c r="B350">
        <v>30</v>
      </c>
      <c r="C350">
        <v>40</v>
      </c>
      <c r="D350">
        <v>3550</v>
      </c>
      <c r="E350">
        <v>112</v>
      </c>
      <c r="F350">
        <v>62285</v>
      </c>
      <c r="G350">
        <v>181.588921282798</v>
      </c>
      <c r="H350">
        <f t="shared" si="5"/>
        <v>1</v>
      </c>
    </row>
    <row r="351" spans="1:8" x14ac:dyDescent="0.2">
      <c r="A351">
        <v>344</v>
      </c>
      <c r="B351">
        <v>30</v>
      </c>
      <c r="C351">
        <v>40</v>
      </c>
      <c r="D351">
        <v>3555</v>
      </c>
      <c r="E351">
        <v>101</v>
      </c>
      <c r="F351">
        <v>62386</v>
      </c>
      <c r="G351">
        <v>181.35465116278999</v>
      </c>
      <c r="H351">
        <f t="shared" si="5"/>
        <v>5</v>
      </c>
    </row>
    <row r="352" spans="1:8" x14ac:dyDescent="0.2">
      <c r="A352">
        <v>345</v>
      </c>
      <c r="B352">
        <v>30</v>
      </c>
      <c r="C352">
        <v>40</v>
      </c>
      <c r="D352">
        <v>3555</v>
      </c>
      <c r="E352">
        <v>125</v>
      </c>
      <c r="F352">
        <v>62511</v>
      </c>
      <c r="G352">
        <v>181.19130434782599</v>
      </c>
      <c r="H352">
        <f t="shared" si="5"/>
        <v>0</v>
      </c>
    </row>
    <row r="353" spans="1:8" x14ac:dyDescent="0.2">
      <c r="A353">
        <v>346</v>
      </c>
      <c r="B353">
        <v>30</v>
      </c>
      <c r="C353">
        <v>40</v>
      </c>
      <c r="D353">
        <v>3557</v>
      </c>
      <c r="E353">
        <v>63</v>
      </c>
      <c r="F353">
        <v>62574</v>
      </c>
      <c r="G353">
        <v>180.849710982658</v>
      </c>
      <c r="H353">
        <f t="shared" si="5"/>
        <v>2</v>
      </c>
    </row>
    <row r="354" spans="1:8" x14ac:dyDescent="0.2">
      <c r="A354">
        <v>347</v>
      </c>
      <c r="B354">
        <v>30</v>
      </c>
      <c r="C354">
        <v>40</v>
      </c>
      <c r="D354">
        <v>3559</v>
      </c>
      <c r="E354">
        <v>156</v>
      </c>
      <c r="F354">
        <v>62730</v>
      </c>
      <c r="G354">
        <v>180.778097982708</v>
      </c>
      <c r="H354">
        <f t="shared" si="5"/>
        <v>2</v>
      </c>
    </row>
    <row r="355" spans="1:8" x14ac:dyDescent="0.2">
      <c r="A355">
        <v>348</v>
      </c>
      <c r="B355">
        <v>30</v>
      </c>
      <c r="C355">
        <v>40</v>
      </c>
      <c r="D355">
        <v>3562</v>
      </c>
      <c r="E355">
        <v>181</v>
      </c>
      <c r="F355">
        <v>62911</v>
      </c>
      <c r="G355">
        <v>180.77873563218299</v>
      </c>
      <c r="H355">
        <f t="shared" si="5"/>
        <v>3</v>
      </c>
    </row>
    <row r="356" spans="1:8" x14ac:dyDescent="0.2">
      <c r="A356">
        <v>349</v>
      </c>
      <c r="B356">
        <v>30</v>
      </c>
      <c r="C356">
        <v>40</v>
      </c>
      <c r="D356">
        <v>3565</v>
      </c>
      <c r="E356">
        <v>305</v>
      </c>
      <c r="F356">
        <v>63216</v>
      </c>
      <c r="G356">
        <v>181.13467048710601</v>
      </c>
      <c r="H356">
        <f t="shared" si="5"/>
        <v>3</v>
      </c>
    </row>
    <row r="357" spans="1:8" x14ac:dyDescent="0.2">
      <c r="A357">
        <v>350</v>
      </c>
      <c r="B357">
        <v>30</v>
      </c>
      <c r="C357">
        <v>40</v>
      </c>
      <c r="D357">
        <v>3567</v>
      </c>
      <c r="E357">
        <v>132</v>
      </c>
      <c r="F357">
        <v>63348</v>
      </c>
      <c r="G357">
        <v>180.99428571428501</v>
      </c>
      <c r="H357">
        <f t="shared" si="5"/>
        <v>2</v>
      </c>
    </row>
    <row r="358" spans="1:8" x14ac:dyDescent="0.2">
      <c r="A358">
        <v>351</v>
      </c>
      <c r="B358">
        <v>30</v>
      </c>
      <c r="C358">
        <v>40</v>
      </c>
      <c r="D358">
        <v>3570</v>
      </c>
      <c r="E358">
        <v>609</v>
      </c>
      <c r="F358">
        <v>63957</v>
      </c>
      <c r="G358">
        <v>182.213675213675</v>
      </c>
      <c r="H358">
        <f t="shared" si="5"/>
        <v>3</v>
      </c>
    </row>
    <row r="359" spans="1:8" x14ac:dyDescent="0.2">
      <c r="A359">
        <v>352</v>
      </c>
      <c r="B359">
        <v>30</v>
      </c>
      <c r="C359">
        <v>40</v>
      </c>
      <c r="D359">
        <v>3576</v>
      </c>
      <c r="E359">
        <v>299</v>
      </c>
      <c r="F359">
        <v>64256</v>
      </c>
      <c r="G359">
        <v>182.54545454545399</v>
      </c>
      <c r="H359">
        <f t="shared" si="5"/>
        <v>6</v>
      </c>
    </row>
    <row r="360" spans="1:8" x14ac:dyDescent="0.2">
      <c r="A360">
        <v>353</v>
      </c>
      <c r="B360">
        <v>30</v>
      </c>
      <c r="C360">
        <v>40</v>
      </c>
      <c r="D360">
        <v>3577</v>
      </c>
      <c r="E360">
        <v>142</v>
      </c>
      <c r="F360">
        <v>64398</v>
      </c>
      <c r="G360">
        <v>182.430594900849</v>
      </c>
      <c r="H360">
        <f t="shared" si="5"/>
        <v>1</v>
      </c>
    </row>
    <row r="361" spans="1:8" x14ac:dyDescent="0.2">
      <c r="A361">
        <v>354</v>
      </c>
      <c r="B361">
        <v>30</v>
      </c>
      <c r="C361">
        <v>40</v>
      </c>
      <c r="D361">
        <v>3579</v>
      </c>
      <c r="E361">
        <v>112</v>
      </c>
      <c r="F361">
        <v>64510</v>
      </c>
      <c r="G361">
        <v>182.231638418079</v>
      </c>
      <c r="H361">
        <f t="shared" si="5"/>
        <v>2</v>
      </c>
    </row>
    <row r="362" spans="1:8" x14ac:dyDescent="0.2">
      <c r="A362">
        <v>355</v>
      </c>
      <c r="B362">
        <v>30</v>
      </c>
      <c r="C362">
        <v>40</v>
      </c>
      <c r="D362">
        <v>3579</v>
      </c>
      <c r="E362">
        <v>120</v>
      </c>
      <c r="F362">
        <v>64630</v>
      </c>
      <c r="G362">
        <v>182.05633802816899</v>
      </c>
      <c r="H362">
        <f t="shared" si="5"/>
        <v>0</v>
      </c>
    </row>
    <row r="363" spans="1:8" x14ac:dyDescent="0.2">
      <c r="A363">
        <v>356</v>
      </c>
      <c r="B363">
        <v>30</v>
      </c>
      <c r="C363">
        <v>40</v>
      </c>
      <c r="D363">
        <v>3581</v>
      </c>
      <c r="E363">
        <v>137</v>
      </c>
      <c r="F363">
        <v>64767</v>
      </c>
      <c r="G363">
        <v>181.92977528089801</v>
      </c>
      <c r="H363">
        <f t="shared" si="5"/>
        <v>2</v>
      </c>
    </row>
    <row r="364" spans="1:8" x14ac:dyDescent="0.2">
      <c r="A364">
        <v>357</v>
      </c>
      <c r="B364">
        <v>30</v>
      </c>
      <c r="C364">
        <v>40</v>
      </c>
      <c r="D364">
        <v>3593</v>
      </c>
      <c r="E364">
        <v>776</v>
      </c>
      <c r="F364">
        <v>65543</v>
      </c>
      <c r="G364">
        <v>183.59383753501399</v>
      </c>
      <c r="H364">
        <f t="shared" si="5"/>
        <v>12</v>
      </c>
    </row>
    <row r="365" spans="1:8" x14ac:dyDescent="0.2">
      <c r="A365">
        <v>358</v>
      </c>
      <c r="B365">
        <v>30</v>
      </c>
      <c r="C365">
        <v>40</v>
      </c>
      <c r="D365">
        <v>3597</v>
      </c>
      <c r="E365">
        <v>224</v>
      </c>
      <c r="F365">
        <v>65767</v>
      </c>
      <c r="G365">
        <v>183.70670391061401</v>
      </c>
      <c r="H365">
        <f t="shared" si="5"/>
        <v>4</v>
      </c>
    </row>
    <row r="366" spans="1:8" x14ac:dyDescent="0.2">
      <c r="A366">
        <v>359</v>
      </c>
      <c r="B366">
        <v>30</v>
      </c>
      <c r="C366">
        <v>40</v>
      </c>
      <c r="D366">
        <v>3599</v>
      </c>
      <c r="E366">
        <v>149</v>
      </c>
      <c r="F366">
        <v>65916</v>
      </c>
      <c r="G366">
        <v>183.61002785515299</v>
      </c>
      <c r="H366">
        <f t="shared" si="5"/>
        <v>2</v>
      </c>
    </row>
    <row r="367" spans="1:8" x14ac:dyDescent="0.2">
      <c r="A367">
        <v>360</v>
      </c>
      <c r="B367">
        <v>30</v>
      </c>
      <c r="C367">
        <v>40</v>
      </c>
      <c r="D367">
        <v>3604</v>
      </c>
      <c r="E367">
        <v>78</v>
      </c>
      <c r="F367">
        <v>65994</v>
      </c>
      <c r="G367">
        <v>183.31666666666601</v>
      </c>
      <c r="H367">
        <f t="shared" si="5"/>
        <v>5</v>
      </c>
    </row>
    <row r="368" spans="1:8" x14ac:dyDescent="0.2">
      <c r="A368">
        <v>361</v>
      </c>
      <c r="B368">
        <v>30</v>
      </c>
      <c r="C368">
        <v>40</v>
      </c>
      <c r="D368">
        <v>3608</v>
      </c>
      <c r="E368">
        <v>174</v>
      </c>
      <c r="F368">
        <v>66168</v>
      </c>
      <c r="G368">
        <v>183.29085872576101</v>
      </c>
      <c r="H368">
        <f t="shared" si="5"/>
        <v>4</v>
      </c>
    </row>
    <row r="369" spans="1:8" x14ac:dyDescent="0.2">
      <c r="A369">
        <v>362</v>
      </c>
      <c r="B369">
        <v>30</v>
      </c>
      <c r="C369">
        <v>40</v>
      </c>
      <c r="D369">
        <v>3611</v>
      </c>
      <c r="E369">
        <v>79</v>
      </c>
      <c r="F369">
        <v>66247</v>
      </c>
      <c r="G369">
        <v>183.00276243093899</v>
      </c>
      <c r="H369">
        <f t="shared" si="5"/>
        <v>3</v>
      </c>
    </row>
    <row r="370" spans="1:8" x14ac:dyDescent="0.2">
      <c r="A370">
        <v>363</v>
      </c>
      <c r="B370">
        <v>30</v>
      </c>
      <c r="C370">
        <v>40</v>
      </c>
      <c r="D370">
        <v>3614</v>
      </c>
      <c r="E370">
        <v>80</v>
      </c>
      <c r="F370">
        <v>66327</v>
      </c>
      <c r="G370">
        <v>182.71900826446199</v>
      </c>
      <c r="H370">
        <f t="shared" si="5"/>
        <v>3</v>
      </c>
    </row>
    <row r="371" spans="1:8" x14ac:dyDescent="0.2">
      <c r="A371">
        <v>364</v>
      </c>
      <c r="B371">
        <v>30</v>
      </c>
      <c r="C371">
        <v>40</v>
      </c>
      <c r="D371">
        <v>3614</v>
      </c>
      <c r="E371">
        <v>118</v>
      </c>
      <c r="F371">
        <v>66445</v>
      </c>
      <c r="G371">
        <v>182.54120879120799</v>
      </c>
      <c r="H371">
        <f t="shared" si="5"/>
        <v>0</v>
      </c>
    </row>
    <row r="372" spans="1:8" x14ac:dyDescent="0.2">
      <c r="A372">
        <v>365</v>
      </c>
      <c r="B372">
        <v>30</v>
      </c>
      <c r="C372">
        <v>40</v>
      </c>
      <c r="D372">
        <v>3619</v>
      </c>
      <c r="E372">
        <v>132</v>
      </c>
      <c r="F372">
        <v>66577</v>
      </c>
      <c r="G372">
        <v>182.40273972602699</v>
      </c>
      <c r="H372">
        <f t="shared" si="5"/>
        <v>5</v>
      </c>
    </row>
    <row r="373" spans="1:8" x14ac:dyDescent="0.2">
      <c r="A373">
        <v>366</v>
      </c>
      <c r="B373">
        <v>30</v>
      </c>
      <c r="C373">
        <v>40</v>
      </c>
      <c r="D373">
        <v>3622</v>
      </c>
      <c r="E373">
        <v>172</v>
      </c>
      <c r="F373">
        <v>66749</v>
      </c>
      <c r="G373">
        <v>182.37431693989001</v>
      </c>
      <c r="H373">
        <f t="shared" si="5"/>
        <v>3</v>
      </c>
    </row>
    <row r="374" spans="1:8" x14ac:dyDescent="0.2">
      <c r="A374">
        <v>367</v>
      </c>
      <c r="B374">
        <v>30</v>
      </c>
      <c r="C374">
        <v>40</v>
      </c>
      <c r="D374">
        <v>3628</v>
      </c>
      <c r="E374">
        <v>137</v>
      </c>
      <c r="F374">
        <v>66886</v>
      </c>
      <c r="G374">
        <v>182.25068119891</v>
      </c>
      <c r="H374">
        <f t="shared" si="5"/>
        <v>6</v>
      </c>
    </row>
    <row r="375" spans="1:8" x14ac:dyDescent="0.2">
      <c r="A375">
        <v>368</v>
      </c>
      <c r="B375">
        <v>30</v>
      </c>
      <c r="C375">
        <v>40</v>
      </c>
      <c r="D375">
        <v>3636</v>
      </c>
      <c r="E375">
        <v>322</v>
      </c>
      <c r="F375">
        <v>67208</v>
      </c>
      <c r="G375">
        <v>182.63043478260801</v>
      </c>
      <c r="H375">
        <f t="shared" si="5"/>
        <v>8</v>
      </c>
    </row>
    <row r="376" spans="1:8" x14ac:dyDescent="0.2">
      <c r="A376">
        <v>369</v>
      </c>
      <c r="B376">
        <v>30</v>
      </c>
      <c r="C376">
        <v>40</v>
      </c>
      <c r="D376">
        <v>3644</v>
      </c>
      <c r="E376">
        <v>246</v>
      </c>
      <c r="F376">
        <v>67454</v>
      </c>
      <c r="G376">
        <v>182.80216802167999</v>
      </c>
      <c r="H376">
        <f t="shared" si="5"/>
        <v>8</v>
      </c>
    </row>
    <row r="377" spans="1:8" x14ac:dyDescent="0.2">
      <c r="A377">
        <v>370</v>
      </c>
      <c r="B377">
        <v>30</v>
      </c>
      <c r="C377">
        <v>40</v>
      </c>
      <c r="D377">
        <v>3645</v>
      </c>
      <c r="E377">
        <v>206</v>
      </c>
      <c r="F377">
        <v>67660</v>
      </c>
      <c r="G377">
        <v>182.86486486486399</v>
      </c>
      <c r="H377">
        <f t="shared" si="5"/>
        <v>1</v>
      </c>
    </row>
    <row r="378" spans="1:8" x14ac:dyDescent="0.2">
      <c r="A378">
        <v>371</v>
      </c>
      <c r="B378">
        <v>30</v>
      </c>
      <c r="C378">
        <v>40</v>
      </c>
      <c r="D378">
        <v>3647</v>
      </c>
      <c r="E378">
        <v>101</v>
      </c>
      <c r="F378">
        <v>67761</v>
      </c>
      <c r="G378">
        <v>182.64420485175199</v>
      </c>
      <c r="H378">
        <f t="shared" si="5"/>
        <v>2</v>
      </c>
    </row>
    <row r="379" spans="1:8" x14ac:dyDescent="0.2">
      <c r="A379">
        <v>372</v>
      </c>
      <c r="B379">
        <v>30</v>
      </c>
      <c r="C379">
        <v>40</v>
      </c>
      <c r="D379">
        <v>3648</v>
      </c>
      <c r="E379">
        <v>257</v>
      </c>
      <c r="F379">
        <v>68018</v>
      </c>
      <c r="G379">
        <v>182.84408602150501</v>
      </c>
      <c r="H379">
        <f t="shared" si="5"/>
        <v>1</v>
      </c>
    </row>
    <row r="380" spans="1:8" x14ac:dyDescent="0.2">
      <c r="A380">
        <v>373</v>
      </c>
      <c r="B380">
        <v>30</v>
      </c>
      <c r="C380">
        <v>40</v>
      </c>
      <c r="D380">
        <v>3648</v>
      </c>
      <c r="E380">
        <v>169</v>
      </c>
      <c r="F380">
        <v>68187</v>
      </c>
      <c r="G380">
        <v>182.80697050938301</v>
      </c>
      <c r="H380">
        <f t="shared" si="5"/>
        <v>0</v>
      </c>
    </row>
    <row r="381" spans="1:8" x14ac:dyDescent="0.2">
      <c r="A381">
        <v>374</v>
      </c>
      <c r="B381">
        <v>30</v>
      </c>
      <c r="C381">
        <v>40</v>
      </c>
      <c r="D381">
        <v>3657</v>
      </c>
      <c r="E381">
        <v>295</v>
      </c>
      <c r="F381">
        <v>68482</v>
      </c>
      <c r="G381">
        <v>183.106951871657</v>
      </c>
      <c r="H381">
        <f t="shared" si="5"/>
        <v>9</v>
      </c>
    </row>
    <row r="382" spans="1:8" x14ac:dyDescent="0.2">
      <c r="A382">
        <v>375</v>
      </c>
      <c r="B382">
        <v>30</v>
      </c>
      <c r="C382">
        <v>40</v>
      </c>
      <c r="D382">
        <v>3658</v>
      </c>
      <c r="E382">
        <v>104</v>
      </c>
      <c r="F382">
        <v>68586</v>
      </c>
      <c r="G382">
        <v>182.89599999999999</v>
      </c>
      <c r="H382">
        <f t="shared" si="5"/>
        <v>1</v>
      </c>
    </row>
    <row r="383" spans="1:8" x14ac:dyDescent="0.2">
      <c r="A383">
        <v>376</v>
      </c>
      <c r="B383">
        <v>30</v>
      </c>
      <c r="C383">
        <v>40</v>
      </c>
      <c r="D383">
        <v>3663</v>
      </c>
      <c r="E383">
        <v>193</v>
      </c>
      <c r="F383">
        <v>68779</v>
      </c>
      <c r="G383">
        <v>182.92287234042499</v>
      </c>
      <c r="H383">
        <f t="shared" si="5"/>
        <v>5</v>
      </c>
    </row>
    <row r="384" spans="1:8" x14ac:dyDescent="0.2">
      <c r="A384">
        <v>377</v>
      </c>
      <c r="B384">
        <v>30</v>
      </c>
      <c r="C384">
        <v>40</v>
      </c>
      <c r="D384">
        <v>3667</v>
      </c>
      <c r="E384">
        <v>100</v>
      </c>
      <c r="F384">
        <v>68879</v>
      </c>
      <c r="G384">
        <v>182.70291777188299</v>
      </c>
      <c r="H384">
        <f t="shared" si="5"/>
        <v>4</v>
      </c>
    </row>
    <row r="385" spans="1:8" x14ac:dyDescent="0.2">
      <c r="A385">
        <v>378</v>
      </c>
      <c r="B385">
        <v>30</v>
      </c>
      <c r="C385">
        <v>40</v>
      </c>
      <c r="D385">
        <v>3668</v>
      </c>
      <c r="E385">
        <v>151</v>
      </c>
      <c r="F385">
        <v>69030</v>
      </c>
      <c r="G385">
        <v>182.619047619047</v>
      </c>
      <c r="H385">
        <f t="shared" si="5"/>
        <v>1</v>
      </c>
    </row>
    <row r="386" spans="1:8" x14ac:dyDescent="0.2">
      <c r="A386">
        <v>379</v>
      </c>
      <c r="B386">
        <v>30</v>
      </c>
      <c r="C386">
        <v>40</v>
      </c>
      <c r="D386">
        <v>3670</v>
      </c>
      <c r="E386">
        <v>124</v>
      </c>
      <c r="F386">
        <v>69154</v>
      </c>
      <c r="G386">
        <v>182.46437994722899</v>
      </c>
      <c r="H386">
        <f t="shared" si="5"/>
        <v>2</v>
      </c>
    </row>
    <row r="387" spans="1:8" x14ac:dyDescent="0.2">
      <c r="A387">
        <v>380</v>
      </c>
      <c r="B387">
        <v>30</v>
      </c>
      <c r="C387">
        <v>40</v>
      </c>
      <c r="D387">
        <v>3674</v>
      </c>
      <c r="E387">
        <v>169</v>
      </c>
      <c r="F387">
        <v>69323</v>
      </c>
      <c r="G387">
        <v>182.42894736842101</v>
      </c>
      <c r="H387">
        <f t="shared" si="5"/>
        <v>4</v>
      </c>
    </row>
    <row r="388" spans="1:8" x14ac:dyDescent="0.2">
      <c r="A388">
        <v>381</v>
      </c>
      <c r="B388">
        <v>30</v>
      </c>
      <c r="C388">
        <v>40</v>
      </c>
      <c r="D388">
        <v>3684</v>
      </c>
      <c r="E388">
        <v>388</v>
      </c>
      <c r="F388">
        <v>69711</v>
      </c>
      <c r="G388">
        <v>182.968503937007</v>
      </c>
      <c r="H388">
        <f t="shared" si="5"/>
        <v>10</v>
      </c>
    </row>
    <row r="389" spans="1:8" x14ac:dyDescent="0.2">
      <c r="A389">
        <v>382</v>
      </c>
      <c r="B389">
        <v>30</v>
      </c>
      <c r="C389">
        <v>40</v>
      </c>
      <c r="D389">
        <v>3691</v>
      </c>
      <c r="E389">
        <v>101</v>
      </c>
      <c r="F389">
        <v>69812</v>
      </c>
      <c r="G389">
        <v>182.75392670157001</v>
      </c>
      <c r="H389">
        <f t="shared" si="5"/>
        <v>7</v>
      </c>
    </row>
    <row r="390" spans="1:8" x14ac:dyDescent="0.2">
      <c r="A390">
        <v>383</v>
      </c>
      <c r="B390">
        <v>30</v>
      </c>
      <c r="C390">
        <v>40</v>
      </c>
      <c r="D390">
        <v>3695</v>
      </c>
      <c r="E390">
        <v>167</v>
      </c>
      <c r="F390">
        <v>69979</v>
      </c>
      <c r="G390">
        <v>182.712793733681</v>
      </c>
      <c r="H390">
        <f t="shared" si="5"/>
        <v>4</v>
      </c>
    </row>
    <row r="391" spans="1:8" x14ac:dyDescent="0.2">
      <c r="A391">
        <v>384</v>
      </c>
      <c r="B391">
        <v>30</v>
      </c>
      <c r="C391">
        <v>40</v>
      </c>
      <c r="D391">
        <v>3698</v>
      </c>
      <c r="E391">
        <v>207</v>
      </c>
      <c r="F391">
        <v>70186</v>
      </c>
      <c r="G391">
        <v>182.776041666666</v>
      </c>
      <c r="H391">
        <f t="shared" si="5"/>
        <v>3</v>
      </c>
    </row>
    <row r="392" spans="1:8" x14ac:dyDescent="0.2">
      <c r="A392">
        <v>385</v>
      </c>
      <c r="B392">
        <v>30</v>
      </c>
      <c r="C392">
        <v>40</v>
      </c>
      <c r="D392">
        <v>3699</v>
      </c>
      <c r="E392">
        <v>67</v>
      </c>
      <c r="F392">
        <v>70253</v>
      </c>
      <c r="G392">
        <v>182.475324675324</v>
      </c>
      <c r="H392">
        <f t="shared" si="5"/>
        <v>1</v>
      </c>
    </row>
    <row r="393" spans="1:8" x14ac:dyDescent="0.2">
      <c r="A393">
        <v>386</v>
      </c>
      <c r="B393">
        <v>30</v>
      </c>
      <c r="C393">
        <v>40</v>
      </c>
      <c r="D393">
        <v>3701</v>
      </c>
      <c r="E393">
        <v>130</v>
      </c>
      <c r="F393">
        <v>70383</v>
      </c>
      <c r="G393">
        <v>182.339378238341</v>
      </c>
      <c r="H393">
        <f t="shared" si="5"/>
        <v>2</v>
      </c>
    </row>
    <row r="394" spans="1:8" x14ac:dyDescent="0.2">
      <c r="A394">
        <v>387</v>
      </c>
      <c r="B394">
        <v>30</v>
      </c>
      <c r="C394">
        <v>40</v>
      </c>
      <c r="D394">
        <v>3702</v>
      </c>
      <c r="E394">
        <v>239</v>
      </c>
      <c r="F394">
        <v>70622</v>
      </c>
      <c r="G394">
        <v>182.48578811369501</v>
      </c>
      <c r="H394">
        <f t="shared" ref="H394:H457" si="6">D394-D393</f>
        <v>1</v>
      </c>
    </row>
    <row r="395" spans="1:8" x14ac:dyDescent="0.2">
      <c r="A395">
        <v>388</v>
      </c>
      <c r="B395">
        <v>30</v>
      </c>
      <c r="C395">
        <v>40</v>
      </c>
      <c r="D395">
        <v>3708</v>
      </c>
      <c r="E395">
        <v>128</v>
      </c>
      <c r="F395">
        <v>70750</v>
      </c>
      <c r="G395">
        <v>182.34536082474199</v>
      </c>
      <c r="H395">
        <f t="shared" si="6"/>
        <v>6</v>
      </c>
    </row>
    <row r="396" spans="1:8" x14ac:dyDescent="0.2">
      <c r="A396">
        <v>389</v>
      </c>
      <c r="B396">
        <v>30</v>
      </c>
      <c r="C396">
        <v>40</v>
      </c>
      <c r="D396">
        <v>3713</v>
      </c>
      <c r="E396">
        <v>122</v>
      </c>
      <c r="F396">
        <v>70872</v>
      </c>
      <c r="G396">
        <v>182.19023136246699</v>
      </c>
      <c r="H396">
        <f t="shared" si="6"/>
        <v>5</v>
      </c>
    </row>
    <row r="397" spans="1:8" x14ac:dyDescent="0.2">
      <c r="A397">
        <v>390</v>
      </c>
      <c r="B397">
        <v>30</v>
      </c>
      <c r="C397">
        <v>40</v>
      </c>
      <c r="D397">
        <v>3718</v>
      </c>
      <c r="E397">
        <v>112</v>
      </c>
      <c r="F397">
        <v>70984</v>
      </c>
      <c r="G397">
        <v>182.01025641025601</v>
      </c>
      <c r="H397">
        <f t="shared" si="6"/>
        <v>5</v>
      </c>
    </row>
    <row r="398" spans="1:8" x14ac:dyDescent="0.2">
      <c r="A398">
        <v>391</v>
      </c>
      <c r="B398">
        <v>30</v>
      </c>
      <c r="C398">
        <v>40</v>
      </c>
      <c r="D398">
        <v>3719</v>
      </c>
      <c r="E398">
        <v>62</v>
      </c>
      <c r="F398">
        <v>71046</v>
      </c>
      <c r="G398">
        <v>181.70332480818399</v>
      </c>
      <c r="H398">
        <f t="shared" si="6"/>
        <v>1</v>
      </c>
    </row>
    <row r="399" spans="1:8" x14ac:dyDescent="0.2">
      <c r="A399">
        <v>392</v>
      </c>
      <c r="B399">
        <v>30</v>
      </c>
      <c r="C399">
        <v>40</v>
      </c>
      <c r="D399">
        <v>3719</v>
      </c>
      <c r="E399">
        <v>71</v>
      </c>
      <c r="F399">
        <v>71117</v>
      </c>
      <c r="G399">
        <v>181.42091836734599</v>
      </c>
      <c r="H399">
        <f t="shared" si="6"/>
        <v>0</v>
      </c>
    </row>
    <row r="400" spans="1:8" x14ac:dyDescent="0.2">
      <c r="A400">
        <v>393</v>
      </c>
      <c r="B400">
        <v>30</v>
      </c>
      <c r="C400">
        <v>40</v>
      </c>
      <c r="D400">
        <v>3719</v>
      </c>
      <c r="E400">
        <v>89</v>
      </c>
      <c r="F400">
        <v>71206</v>
      </c>
      <c r="G400">
        <v>181.18575063613201</v>
      </c>
      <c r="H400">
        <f t="shared" si="6"/>
        <v>0</v>
      </c>
    </row>
    <row r="401" spans="1:8" x14ac:dyDescent="0.2">
      <c r="A401">
        <v>394</v>
      </c>
      <c r="B401">
        <v>30</v>
      </c>
      <c r="C401">
        <v>40</v>
      </c>
      <c r="D401">
        <v>3723</v>
      </c>
      <c r="E401">
        <v>281</v>
      </c>
      <c r="F401">
        <v>71487</v>
      </c>
      <c r="G401">
        <v>181.439086294416</v>
      </c>
      <c r="H401">
        <f t="shared" si="6"/>
        <v>4</v>
      </c>
    </row>
    <row r="402" spans="1:8" x14ac:dyDescent="0.2">
      <c r="A402">
        <v>395</v>
      </c>
      <c r="B402">
        <v>30</v>
      </c>
      <c r="C402">
        <v>40</v>
      </c>
      <c r="D402">
        <v>3724</v>
      </c>
      <c r="E402">
        <v>52</v>
      </c>
      <c r="F402">
        <v>71539</v>
      </c>
      <c r="G402">
        <v>181.11139240506299</v>
      </c>
      <c r="H402">
        <f t="shared" si="6"/>
        <v>1</v>
      </c>
    </row>
    <row r="403" spans="1:8" x14ac:dyDescent="0.2">
      <c r="A403">
        <v>396</v>
      </c>
      <c r="B403">
        <v>30</v>
      </c>
      <c r="C403">
        <v>40</v>
      </c>
      <c r="D403">
        <v>3726</v>
      </c>
      <c r="E403">
        <v>117</v>
      </c>
      <c r="F403">
        <v>71656</v>
      </c>
      <c r="G403">
        <v>180.94949494949401</v>
      </c>
      <c r="H403">
        <f t="shared" si="6"/>
        <v>2</v>
      </c>
    </row>
    <row r="404" spans="1:8" x14ac:dyDescent="0.2">
      <c r="A404">
        <v>397</v>
      </c>
      <c r="B404">
        <v>30</v>
      </c>
      <c r="C404">
        <v>40</v>
      </c>
      <c r="D404">
        <v>3727</v>
      </c>
      <c r="E404">
        <v>115</v>
      </c>
      <c r="F404">
        <v>71771</v>
      </c>
      <c r="G404">
        <v>180.78337531486099</v>
      </c>
      <c r="H404">
        <f t="shared" si="6"/>
        <v>1</v>
      </c>
    </row>
    <row r="405" spans="1:8" x14ac:dyDescent="0.2">
      <c r="A405">
        <v>398</v>
      </c>
      <c r="B405">
        <v>30</v>
      </c>
      <c r="C405">
        <v>40</v>
      </c>
      <c r="D405">
        <v>3728</v>
      </c>
      <c r="E405">
        <v>226</v>
      </c>
      <c r="F405">
        <v>71997</v>
      </c>
      <c r="G405">
        <v>180.89698492462301</v>
      </c>
      <c r="H405">
        <f t="shared" si="6"/>
        <v>1</v>
      </c>
    </row>
    <row r="406" spans="1:8" x14ac:dyDescent="0.2">
      <c r="A406">
        <v>399</v>
      </c>
      <c r="B406">
        <v>30</v>
      </c>
      <c r="C406">
        <v>40</v>
      </c>
      <c r="D406">
        <v>3732</v>
      </c>
      <c r="E406">
        <v>182</v>
      </c>
      <c r="F406">
        <v>72179</v>
      </c>
      <c r="G406">
        <v>180.899749373433</v>
      </c>
      <c r="H406">
        <f t="shared" si="6"/>
        <v>4</v>
      </c>
    </row>
    <row r="407" spans="1:8" x14ac:dyDescent="0.2">
      <c r="A407">
        <v>400</v>
      </c>
      <c r="B407">
        <v>30</v>
      </c>
      <c r="C407">
        <v>40</v>
      </c>
      <c r="D407">
        <v>3735</v>
      </c>
      <c r="E407">
        <v>76</v>
      </c>
      <c r="F407">
        <v>72255</v>
      </c>
      <c r="G407">
        <v>180.63749999999999</v>
      </c>
      <c r="H407">
        <f t="shared" si="6"/>
        <v>3</v>
      </c>
    </row>
    <row r="408" spans="1:8" x14ac:dyDescent="0.2">
      <c r="A408">
        <v>401</v>
      </c>
      <c r="B408">
        <v>30</v>
      </c>
      <c r="C408">
        <v>40</v>
      </c>
      <c r="D408">
        <v>3738</v>
      </c>
      <c r="E408">
        <v>37</v>
      </c>
      <c r="F408">
        <v>72292</v>
      </c>
      <c r="G408">
        <v>180.279301745635</v>
      </c>
      <c r="H408">
        <f t="shared" si="6"/>
        <v>3</v>
      </c>
    </row>
    <row r="409" spans="1:8" x14ac:dyDescent="0.2">
      <c r="A409">
        <v>402</v>
      </c>
      <c r="B409">
        <v>30</v>
      </c>
      <c r="C409">
        <v>40</v>
      </c>
      <c r="D409">
        <v>3741</v>
      </c>
      <c r="E409">
        <v>72</v>
      </c>
      <c r="F409">
        <v>72364</v>
      </c>
      <c r="G409">
        <v>180.00995024875601</v>
      </c>
      <c r="H409">
        <f t="shared" si="6"/>
        <v>3</v>
      </c>
    </row>
    <row r="410" spans="1:8" x14ac:dyDescent="0.2">
      <c r="A410">
        <v>403</v>
      </c>
      <c r="B410">
        <v>30</v>
      </c>
      <c r="C410">
        <v>40</v>
      </c>
      <c r="D410">
        <v>3742</v>
      </c>
      <c r="E410">
        <v>103</v>
      </c>
      <c r="F410">
        <v>72467</v>
      </c>
      <c r="G410">
        <v>179.81885856079401</v>
      </c>
      <c r="H410">
        <f t="shared" si="6"/>
        <v>1</v>
      </c>
    </row>
    <row r="411" spans="1:8" x14ac:dyDescent="0.2">
      <c r="A411">
        <v>404</v>
      </c>
      <c r="B411">
        <v>30</v>
      </c>
      <c r="C411">
        <v>40</v>
      </c>
      <c r="D411">
        <v>3745</v>
      </c>
      <c r="E411">
        <v>75</v>
      </c>
      <c r="F411">
        <v>72542</v>
      </c>
      <c r="G411">
        <v>179.55940594059399</v>
      </c>
      <c r="H411">
        <f t="shared" si="6"/>
        <v>3</v>
      </c>
    </row>
    <row r="412" spans="1:8" x14ac:dyDescent="0.2">
      <c r="A412">
        <v>405</v>
      </c>
      <c r="B412">
        <v>30</v>
      </c>
      <c r="C412">
        <v>40</v>
      </c>
      <c r="D412">
        <v>3745</v>
      </c>
      <c r="E412">
        <v>101</v>
      </c>
      <c r="F412">
        <v>72643</v>
      </c>
      <c r="G412">
        <v>179.36543209876501</v>
      </c>
      <c r="H412">
        <f t="shared" si="6"/>
        <v>0</v>
      </c>
    </row>
    <row r="413" spans="1:8" x14ac:dyDescent="0.2">
      <c r="A413">
        <v>406</v>
      </c>
      <c r="B413">
        <v>30</v>
      </c>
      <c r="C413">
        <v>40</v>
      </c>
      <c r="D413">
        <v>3747</v>
      </c>
      <c r="E413">
        <v>267</v>
      </c>
      <c r="F413">
        <v>72910</v>
      </c>
      <c r="G413">
        <v>179.581280788177</v>
      </c>
      <c r="H413">
        <f t="shared" si="6"/>
        <v>2</v>
      </c>
    </row>
    <row r="414" spans="1:8" x14ac:dyDescent="0.2">
      <c r="A414">
        <v>407</v>
      </c>
      <c r="B414">
        <v>30</v>
      </c>
      <c r="C414">
        <v>40</v>
      </c>
      <c r="D414">
        <v>3754</v>
      </c>
      <c r="E414">
        <v>424</v>
      </c>
      <c r="F414">
        <v>73334</v>
      </c>
      <c r="G414">
        <v>180.18181818181799</v>
      </c>
      <c r="H414">
        <f t="shared" si="6"/>
        <v>7</v>
      </c>
    </row>
    <row r="415" spans="1:8" x14ac:dyDescent="0.2">
      <c r="A415">
        <v>408</v>
      </c>
      <c r="B415">
        <v>30</v>
      </c>
      <c r="C415">
        <v>40</v>
      </c>
      <c r="D415">
        <v>3754</v>
      </c>
      <c r="E415">
        <v>57</v>
      </c>
      <c r="F415">
        <v>73391</v>
      </c>
      <c r="G415">
        <v>179.879901960784</v>
      </c>
      <c r="H415">
        <f t="shared" si="6"/>
        <v>0</v>
      </c>
    </row>
    <row r="416" spans="1:8" x14ac:dyDescent="0.2">
      <c r="A416">
        <v>409</v>
      </c>
      <c r="B416">
        <v>30</v>
      </c>
      <c r="C416">
        <v>40</v>
      </c>
      <c r="D416">
        <v>3756</v>
      </c>
      <c r="E416">
        <v>185</v>
      </c>
      <c r="F416">
        <v>73576</v>
      </c>
      <c r="G416">
        <v>179.89242053789701</v>
      </c>
      <c r="H416">
        <f t="shared" si="6"/>
        <v>2</v>
      </c>
    </row>
    <row r="417" spans="1:8" x14ac:dyDescent="0.2">
      <c r="A417">
        <v>410</v>
      </c>
      <c r="B417">
        <v>30</v>
      </c>
      <c r="C417">
        <v>40</v>
      </c>
      <c r="D417">
        <v>3756</v>
      </c>
      <c r="E417">
        <v>191</v>
      </c>
      <c r="F417">
        <v>73767</v>
      </c>
      <c r="G417">
        <v>179.919512195121</v>
      </c>
      <c r="H417">
        <f t="shared" si="6"/>
        <v>0</v>
      </c>
    </row>
    <row r="418" spans="1:8" x14ac:dyDescent="0.2">
      <c r="A418">
        <v>411</v>
      </c>
      <c r="B418">
        <v>30</v>
      </c>
      <c r="C418">
        <v>40</v>
      </c>
      <c r="D418">
        <v>3760</v>
      </c>
      <c r="E418">
        <v>289</v>
      </c>
      <c r="F418">
        <v>74056</v>
      </c>
      <c r="G418">
        <v>180.18491484184901</v>
      </c>
      <c r="H418">
        <f t="shared" si="6"/>
        <v>4</v>
      </c>
    </row>
    <row r="419" spans="1:8" x14ac:dyDescent="0.2">
      <c r="A419">
        <v>412</v>
      </c>
      <c r="B419">
        <v>30</v>
      </c>
      <c r="C419">
        <v>40</v>
      </c>
      <c r="D419">
        <v>3762</v>
      </c>
      <c r="E419">
        <v>132</v>
      </c>
      <c r="F419">
        <v>74188</v>
      </c>
      <c r="G419">
        <v>180.06796116504799</v>
      </c>
      <c r="H419">
        <f t="shared" si="6"/>
        <v>2</v>
      </c>
    </row>
    <row r="420" spans="1:8" x14ac:dyDescent="0.2">
      <c r="A420">
        <v>413</v>
      </c>
      <c r="B420">
        <v>30</v>
      </c>
      <c r="C420">
        <v>40</v>
      </c>
      <c r="D420">
        <v>3769</v>
      </c>
      <c r="E420">
        <v>236</v>
      </c>
      <c r="F420">
        <v>74424</v>
      </c>
      <c r="G420">
        <v>180.203389830508</v>
      </c>
      <c r="H420">
        <f t="shared" si="6"/>
        <v>7</v>
      </c>
    </row>
    <row r="421" spans="1:8" x14ac:dyDescent="0.2">
      <c r="A421">
        <v>414</v>
      </c>
      <c r="B421">
        <v>30</v>
      </c>
      <c r="C421">
        <v>40</v>
      </c>
      <c r="D421">
        <v>3770</v>
      </c>
      <c r="E421">
        <v>157</v>
      </c>
      <c r="F421">
        <v>74581</v>
      </c>
      <c r="G421">
        <v>180.147342995169</v>
      </c>
      <c r="H421">
        <f t="shared" si="6"/>
        <v>1</v>
      </c>
    </row>
    <row r="422" spans="1:8" x14ac:dyDescent="0.2">
      <c r="A422">
        <v>415</v>
      </c>
      <c r="B422">
        <v>30</v>
      </c>
      <c r="C422">
        <v>40</v>
      </c>
      <c r="D422">
        <v>3777</v>
      </c>
      <c r="E422">
        <v>180</v>
      </c>
      <c r="F422">
        <v>74761</v>
      </c>
      <c r="G422">
        <v>180.14698795180701</v>
      </c>
      <c r="H422">
        <f t="shared" si="6"/>
        <v>7</v>
      </c>
    </row>
    <row r="423" spans="1:8" x14ac:dyDescent="0.2">
      <c r="A423">
        <v>416</v>
      </c>
      <c r="B423">
        <v>30</v>
      </c>
      <c r="C423">
        <v>40</v>
      </c>
      <c r="D423">
        <v>3779</v>
      </c>
      <c r="E423">
        <v>121</v>
      </c>
      <c r="F423">
        <v>74882</v>
      </c>
      <c r="G423">
        <v>180.004807692307</v>
      </c>
      <c r="H423">
        <f t="shared" si="6"/>
        <v>2</v>
      </c>
    </row>
    <row r="424" spans="1:8" x14ac:dyDescent="0.2">
      <c r="A424">
        <v>417</v>
      </c>
      <c r="B424">
        <v>30</v>
      </c>
      <c r="C424">
        <v>40</v>
      </c>
      <c r="D424">
        <v>3783</v>
      </c>
      <c r="E424">
        <v>136</v>
      </c>
      <c r="F424">
        <v>75018</v>
      </c>
      <c r="G424">
        <v>179.899280575539</v>
      </c>
      <c r="H424">
        <f t="shared" si="6"/>
        <v>4</v>
      </c>
    </row>
    <row r="425" spans="1:8" x14ac:dyDescent="0.2">
      <c r="A425">
        <v>418</v>
      </c>
      <c r="B425">
        <v>30</v>
      </c>
      <c r="C425">
        <v>40</v>
      </c>
      <c r="D425">
        <v>3787</v>
      </c>
      <c r="E425">
        <v>113</v>
      </c>
      <c r="F425">
        <v>75131</v>
      </c>
      <c r="G425">
        <v>179.73923444976</v>
      </c>
      <c r="H425">
        <f t="shared" si="6"/>
        <v>4</v>
      </c>
    </row>
    <row r="426" spans="1:8" x14ac:dyDescent="0.2">
      <c r="A426">
        <v>419</v>
      </c>
      <c r="B426">
        <v>30</v>
      </c>
      <c r="C426">
        <v>40</v>
      </c>
      <c r="D426">
        <v>3791</v>
      </c>
      <c r="E426">
        <v>106</v>
      </c>
      <c r="F426">
        <v>75237</v>
      </c>
      <c r="G426">
        <v>179.563245823389</v>
      </c>
      <c r="H426">
        <f t="shared" si="6"/>
        <v>4</v>
      </c>
    </row>
    <row r="427" spans="1:8" x14ac:dyDescent="0.2">
      <c r="A427">
        <v>420</v>
      </c>
      <c r="B427">
        <v>30</v>
      </c>
      <c r="C427">
        <v>40</v>
      </c>
      <c r="D427">
        <v>3796</v>
      </c>
      <c r="E427">
        <v>148</v>
      </c>
      <c r="F427">
        <v>75385</v>
      </c>
      <c r="G427">
        <v>179.48809523809501</v>
      </c>
      <c r="H427">
        <f t="shared" si="6"/>
        <v>5</v>
      </c>
    </row>
    <row r="428" spans="1:8" x14ac:dyDescent="0.2">
      <c r="A428">
        <v>421</v>
      </c>
      <c r="B428">
        <v>30</v>
      </c>
      <c r="C428">
        <v>40</v>
      </c>
      <c r="D428">
        <v>3801</v>
      </c>
      <c r="E428">
        <v>145</v>
      </c>
      <c r="F428">
        <v>75530</v>
      </c>
      <c r="G428">
        <v>179.40617577197099</v>
      </c>
      <c r="H428">
        <f t="shared" si="6"/>
        <v>5</v>
      </c>
    </row>
    <row r="429" spans="1:8" x14ac:dyDescent="0.2">
      <c r="A429">
        <v>422</v>
      </c>
      <c r="B429">
        <v>30</v>
      </c>
      <c r="C429">
        <v>40</v>
      </c>
      <c r="D429">
        <v>3809</v>
      </c>
      <c r="E429">
        <v>344</v>
      </c>
      <c r="F429">
        <v>75874</v>
      </c>
      <c r="G429">
        <v>179.79620853080499</v>
      </c>
      <c r="H429">
        <f t="shared" si="6"/>
        <v>8</v>
      </c>
    </row>
    <row r="430" spans="1:8" x14ac:dyDescent="0.2">
      <c r="A430">
        <v>423</v>
      </c>
      <c r="B430">
        <v>30</v>
      </c>
      <c r="C430">
        <v>40</v>
      </c>
      <c r="D430">
        <v>3811</v>
      </c>
      <c r="E430">
        <v>129</v>
      </c>
      <c r="F430">
        <v>76003</v>
      </c>
      <c r="G430">
        <v>179.67612293144199</v>
      </c>
      <c r="H430">
        <f t="shared" si="6"/>
        <v>2</v>
      </c>
    </row>
    <row r="431" spans="1:8" x14ac:dyDescent="0.2">
      <c r="A431">
        <v>424</v>
      </c>
      <c r="B431">
        <v>30</v>
      </c>
      <c r="C431">
        <v>40</v>
      </c>
      <c r="D431">
        <v>3816</v>
      </c>
      <c r="E431">
        <v>105</v>
      </c>
      <c r="F431">
        <v>76108</v>
      </c>
      <c r="G431">
        <v>179.5</v>
      </c>
      <c r="H431">
        <f t="shared" si="6"/>
        <v>5</v>
      </c>
    </row>
    <row r="432" spans="1:8" x14ac:dyDescent="0.2">
      <c r="A432">
        <v>425</v>
      </c>
      <c r="B432">
        <v>30</v>
      </c>
      <c r="C432">
        <v>40</v>
      </c>
      <c r="D432">
        <v>3819</v>
      </c>
      <c r="E432">
        <v>154</v>
      </c>
      <c r="F432">
        <v>76262</v>
      </c>
      <c r="G432">
        <v>179.44</v>
      </c>
      <c r="H432">
        <f t="shared" si="6"/>
        <v>3</v>
      </c>
    </row>
    <row r="433" spans="1:8" x14ac:dyDescent="0.2">
      <c r="A433">
        <v>426</v>
      </c>
      <c r="B433">
        <v>30</v>
      </c>
      <c r="C433">
        <v>40</v>
      </c>
      <c r="D433">
        <v>3819</v>
      </c>
      <c r="E433">
        <v>133</v>
      </c>
      <c r="F433">
        <v>76395</v>
      </c>
      <c r="G433">
        <v>179.33098591549199</v>
      </c>
      <c r="H433">
        <f t="shared" si="6"/>
        <v>0</v>
      </c>
    </row>
    <row r="434" spans="1:8" x14ac:dyDescent="0.2">
      <c r="A434">
        <v>427</v>
      </c>
      <c r="B434">
        <v>30</v>
      </c>
      <c r="C434">
        <v>40</v>
      </c>
      <c r="D434">
        <v>3822</v>
      </c>
      <c r="E434">
        <v>286</v>
      </c>
      <c r="F434">
        <v>76681</v>
      </c>
      <c r="G434">
        <v>179.580796252927</v>
      </c>
      <c r="H434">
        <f t="shared" si="6"/>
        <v>3</v>
      </c>
    </row>
    <row r="435" spans="1:8" x14ac:dyDescent="0.2">
      <c r="A435">
        <v>428</v>
      </c>
      <c r="B435">
        <v>30</v>
      </c>
      <c r="C435">
        <v>40</v>
      </c>
      <c r="D435">
        <v>3823</v>
      </c>
      <c r="E435">
        <v>199</v>
      </c>
      <c r="F435">
        <v>76880</v>
      </c>
      <c r="G435">
        <v>179.62616822429899</v>
      </c>
      <c r="H435">
        <f t="shared" si="6"/>
        <v>1</v>
      </c>
    </row>
    <row r="436" spans="1:8" x14ac:dyDescent="0.2">
      <c r="A436">
        <v>429</v>
      </c>
      <c r="B436">
        <v>30</v>
      </c>
      <c r="C436">
        <v>40</v>
      </c>
      <c r="D436">
        <v>3827</v>
      </c>
      <c r="E436">
        <v>217</v>
      </c>
      <c r="F436">
        <v>77097</v>
      </c>
      <c r="G436">
        <v>179.71328671328601</v>
      </c>
      <c r="H436">
        <f t="shared" si="6"/>
        <v>4</v>
      </c>
    </row>
    <row r="437" spans="1:8" x14ac:dyDescent="0.2">
      <c r="A437">
        <v>430</v>
      </c>
      <c r="B437">
        <v>30</v>
      </c>
      <c r="C437">
        <v>40</v>
      </c>
      <c r="D437">
        <v>3830</v>
      </c>
      <c r="E437">
        <v>113</v>
      </c>
      <c r="F437">
        <v>77210</v>
      </c>
      <c r="G437">
        <v>179.558139534883</v>
      </c>
      <c r="H437">
        <f t="shared" si="6"/>
        <v>3</v>
      </c>
    </row>
    <row r="438" spans="1:8" x14ac:dyDescent="0.2">
      <c r="A438">
        <v>431</v>
      </c>
      <c r="B438">
        <v>30</v>
      </c>
      <c r="C438">
        <v>40</v>
      </c>
      <c r="D438">
        <v>3831</v>
      </c>
      <c r="E438">
        <v>210</v>
      </c>
      <c r="F438">
        <v>77420</v>
      </c>
      <c r="G438">
        <v>179.628770301624</v>
      </c>
      <c r="H438">
        <f t="shared" si="6"/>
        <v>1</v>
      </c>
    </row>
    <row r="439" spans="1:8" x14ac:dyDescent="0.2">
      <c r="A439">
        <v>432</v>
      </c>
      <c r="B439">
        <v>30</v>
      </c>
      <c r="C439">
        <v>40</v>
      </c>
      <c r="D439">
        <v>3832</v>
      </c>
      <c r="E439">
        <v>156</v>
      </c>
      <c r="F439">
        <v>77576</v>
      </c>
      <c r="G439">
        <v>179.57407407407399</v>
      </c>
      <c r="H439">
        <f t="shared" si="6"/>
        <v>1</v>
      </c>
    </row>
    <row r="440" spans="1:8" x14ac:dyDescent="0.2">
      <c r="A440">
        <v>433</v>
      </c>
      <c r="B440">
        <v>30</v>
      </c>
      <c r="C440">
        <v>40</v>
      </c>
      <c r="D440">
        <v>3836</v>
      </c>
      <c r="E440">
        <v>93</v>
      </c>
      <c r="F440">
        <v>77669</v>
      </c>
      <c r="G440">
        <v>179.37413394919099</v>
      </c>
      <c r="H440">
        <f t="shared" si="6"/>
        <v>4</v>
      </c>
    </row>
    <row r="441" spans="1:8" x14ac:dyDescent="0.2">
      <c r="A441">
        <v>434</v>
      </c>
      <c r="B441">
        <v>30</v>
      </c>
      <c r="C441">
        <v>40</v>
      </c>
      <c r="D441">
        <v>3841</v>
      </c>
      <c r="E441">
        <v>620</v>
      </c>
      <c r="F441">
        <v>78289</v>
      </c>
      <c r="G441">
        <v>180.38940092165899</v>
      </c>
      <c r="H441">
        <f t="shared" si="6"/>
        <v>5</v>
      </c>
    </row>
    <row r="442" spans="1:8" x14ac:dyDescent="0.2">
      <c r="A442">
        <v>435</v>
      </c>
      <c r="B442">
        <v>30</v>
      </c>
      <c r="C442">
        <v>40</v>
      </c>
      <c r="D442">
        <v>3851</v>
      </c>
      <c r="E442">
        <v>430</v>
      </c>
      <c r="F442">
        <v>78719</v>
      </c>
      <c r="G442">
        <v>180.963218390804</v>
      </c>
      <c r="H442">
        <f t="shared" si="6"/>
        <v>10</v>
      </c>
    </row>
    <row r="443" spans="1:8" x14ac:dyDescent="0.2">
      <c r="A443">
        <v>436</v>
      </c>
      <c r="B443">
        <v>30</v>
      </c>
      <c r="C443">
        <v>40</v>
      </c>
      <c r="D443">
        <v>3853</v>
      </c>
      <c r="E443">
        <v>223</v>
      </c>
      <c r="F443">
        <v>78942</v>
      </c>
      <c r="G443">
        <v>181.05963302752201</v>
      </c>
      <c r="H443">
        <f t="shared" si="6"/>
        <v>2</v>
      </c>
    </row>
    <row r="444" spans="1:8" x14ac:dyDescent="0.2">
      <c r="A444">
        <v>437</v>
      </c>
      <c r="B444">
        <v>30</v>
      </c>
      <c r="C444">
        <v>40</v>
      </c>
      <c r="D444">
        <v>3861</v>
      </c>
      <c r="E444">
        <v>467</v>
      </c>
      <c r="F444">
        <v>79409</v>
      </c>
      <c r="G444">
        <v>181.71395881006799</v>
      </c>
      <c r="H444">
        <f t="shared" si="6"/>
        <v>8</v>
      </c>
    </row>
    <row r="445" spans="1:8" x14ac:dyDescent="0.2">
      <c r="A445">
        <v>438</v>
      </c>
      <c r="B445">
        <v>30</v>
      </c>
      <c r="C445">
        <v>40</v>
      </c>
      <c r="D445">
        <v>3864</v>
      </c>
      <c r="E445">
        <v>115</v>
      </c>
      <c r="F445">
        <v>79524</v>
      </c>
      <c r="G445">
        <v>181.561643835616</v>
      </c>
      <c r="H445">
        <f t="shared" si="6"/>
        <v>3</v>
      </c>
    </row>
    <row r="446" spans="1:8" x14ac:dyDescent="0.2">
      <c r="A446">
        <v>439</v>
      </c>
      <c r="B446">
        <v>30</v>
      </c>
      <c r="C446">
        <v>40</v>
      </c>
      <c r="D446">
        <v>3873</v>
      </c>
      <c r="E446">
        <v>75</v>
      </c>
      <c r="F446">
        <v>79599</v>
      </c>
      <c r="G446">
        <v>181.318906605922</v>
      </c>
      <c r="H446">
        <f t="shared" si="6"/>
        <v>9</v>
      </c>
    </row>
    <row r="447" spans="1:8" x14ac:dyDescent="0.2">
      <c r="A447">
        <v>440</v>
      </c>
      <c r="B447">
        <v>30</v>
      </c>
      <c r="C447">
        <v>40</v>
      </c>
      <c r="D447">
        <v>3878</v>
      </c>
      <c r="E447">
        <v>335</v>
      </c>
      <c r="F447">
        <v>79934</v>
      </c>
      <c r="G447">
        <v>181.66818181818101</v>
      </c>
      <c r="H447">
        <f t="shared" si="6"/>
        <v>5</v>
      </c>
    </row>
    <row r="448" spans="1:8" x14ac:dyDescent="0.2">
      <c r="A448">
        <v>441</v>
      </c>
      <c r="B448">
        <v>30</v>
      </c>
      <c r="C448">
        <v>40</v>
      </c>
      <c r="D448">
        <v>3883</v>
      </c>
      <c r="E448">
        <v>170</v>
      </c>
      <c r="F448">
        <v>80104</v>
      </c>
      <c r="G448">
        <v>181.64172335600901</v>
      </c>
      <c r="H448">
        <f t="shared" si="6"/>
        <v>5</v>
      </c>
    </row>
    <row r="449" spans="1:8" x14ac:dyDescent="0.2">
      <c r="A449">
        <v>442</v>
      </c>
      <c r="B449">
        <v>30</v>
      </c>
      <c r="C449">
        <v>40</v>
      </c>
      <c r="D449">
        <v>3892</v>
      </c>
      <c r="E449">
        <v>72</v>
      </c>
      <c r="F449">
        <v>80176</v>
      </c>
      <c r="G449">
        <v>181.39366515837099</v>
      </c>
      <c r="H449">
        <f t="shared" si="6"/>
        <v>9</v>
      </c>
    </row>
    <row r="450" spans="1:8" x14ac:dyDescent="0.2">
      <c r="A450">
        <v>443</v>
      </c>
      <c r="B450">
        <v>30</v>
      </c>
      <c r="C450">
        <v>40</v>
      </c>
      <c r="D450">
        <v>3895</v>
      </c>
      <c r="E450">
        <v>128</v>
      </c>
      <c r="F450">
        <v>80304</v>
      </c>
      <c r="G450">
        <v>181.27313769751601</v>
      </c>
      <c r="H450">
        <f t="shared" si="6"/>
        <v>3</v>
      </c>
    </row>
    <row r="451" spans="1:8" x14ac:dyDescent="0.2">
      <c r="A451">
        <v>444</v>
      </c>
      <c r="B451">
        <v>30</v>
      </c>
      <c r="C451">
        <v>40</v>
      </c>
      <c r="D451">
        <v>3900</v>
      </c>
      <c r="E451">
        <v>240</v>
      </c>
      <c r="F451">
        <v>80544</v>
      </c>
      <c r="G451">
        <v>181.40540540540499</v>
      </c>
      <c r="H451">
        <f t="shared" si="6"/>
        <v>5</v>
      </c>
    </row>
    <row r="452" spans="1:8" x14ac:dyDescent="0.2">
      <c r="A452">
        <v>445</v>
      </c>
      <c r="B452">
        <v>30</v>
      </c>
      <c r="C452">
        <v>40</v>
      </c>
      <c r="D452">
        <v>3902</v>
      </c>
      <c r="E452">
        <v>241</v>
      </c>
      <c r="F452">
        <v>80785</v>
      </c>
      <c r="G452">
        <v>181.539325842696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3903</v>
      </c>
      <c r="E453">
        <v>84</v>
      </c>
      <c r="F453">
        <v>80869</v>
      </c>
      <c r="G453">
        <v>181.32062780269001</v>
      </c>
      <c r="H453">
        <f t="shared" si="6"/>
        <v>1</v>
      </c>
    </row>
    <row r="454" spans="1:8" x14ac:dyDescent="0.2">
      <c r="A454">
        <v>447</v>
      </c>
      <c r="B454">
        <v>30</v>
      </c>
      <c r="C454">
        <v>40</v>
      </c>
      <c r="D454">
        <v>3905</v>
      </c>
      <c r="E454">
        <v>152</v>
      </c>
      <c r="F454">
        <v>81021</v>
      </c>
      <c r="G454">
        <v>181.255033557046</v>
      </c>
      <c r="H454">
        <f t="shared" si="6"/>
        <v>2</v>
      </c>
    </row>
    <row r="455" spans="1:8" x14ac:dyDescent="0.2">
      <c r="A455">
        <v>448</v>
      </c>
      <c r="B455">
        <v>30</v>
      </c>
      <c r="C455">
        <v>40</v>
      </c>
      <c r="D455">
        <v>3907</v>
      </c>
      <c r="E455">
        <v>80</v>
      </c>
      <c r="F455">
        <v>81101</v>
      </c>
      <c r="G455">
        <v>181.02901785714201</v>
      </c>
      <c r="H455">
        <f t="shared" si="6"/>
        <v>2</v>
      </c>
    </row>
    <row r="456" spans="1:8" x14ac:dyDescent="0.2">
      <c r="A456">
        <v>449</v>
      </c>
      <c r="B456">
        <v>30</v>
      </c>
      <c r="C456">
        <v>40</v>
      </c>
      <c r="D456">
        <v>3910</v>
      </c>
      <c r="E456">
        <v>132</v>
      </c>
      <c r="F456">
        <v>81233</v>
      </c>
      <c r="G456">
        <v>180.91982182628001</v>
      </c>
      <c r="H456">
        <f t="shared" si="6"/>
        <v>3</v>
      </c>
    </row>
    <row r="457" spans="1:8" x14ac:dyDescent="0.2">
      <c r="A457">
        <v>450</v>
      </c>
      <c r="B457">
        <v>30</v>
      </c>
      <c r="C457">
        <v>40</v>
      </c>
      <c r="D457">
        <v>3915</v>
      </c>
      <c r="E457">
        <v>307</v>
      </c>
      <c r="F457">
        <v>81540</v>
      </c>
      <c r="G457">
        <v>181.2</v>
      </c>
      <c r="H457">
        <f t="shared" si="6"/>
        <v>5</v>
      </c>
    </row>
    <row r="458" spans="1:8" x14ac:dyDescent="0.2">
      <c r="A458">
        <v>451</v>
      </c>
      <c r="B458">
        <v>30</v>
      </c>
      <c r="C458">
        <v>40</v>
      </c>
      <c r="D458">
        <v>3919</v>
      </c>
      <c r="E458">
        <v>225</v>
      </c>
      <c r="F458">
        <v>81765</v>
      </c>
      <c r="G458">
        <v>181.29711751662899</v>
      </c>
      <c r="H458">
        <f t="shared" ref="H458:H521" si="7">D458-D457</f>
        <v>4</v>
      </c>
    </row>
    <row r="459" spans="1:8" x14ac:dyDescent="0.2">
      <c r="A459">
        <v>452</v>
      </c>
      <c r="B459">
        <v>30</v>
      </c>
      <c r="C459">
        <v>40</v>
      </c>
      <c r="D459">
        <v>3921</v>
      </c>
      <c r="E459">
        <v>105</v>
      </c>
      <c r="F459">
        <v>81870</v>
      </c>
      <c r="G459">
        <v>181.12831858407</v>
      </c>
      <c r="H459">
        <f t="shared" si="7"/>
        <v>2</v>
      </c>
    </row>
    <row r="460" spans="1:8" x14ac:dyDescent="0.2">
      <c r="A460">
        <v>453</v>
      </c>
      <c r="B460">
        <v>30</v>
      </c>
      <c r="C460">
        <v>40</v>
      </c>
      <c r="D460">
        <v>3927</v>
      </c>
      <c r="E460">
        <v>232</v>
      </c>
      <c r="F460">
        <v>82102</v>
      </c>
      <c r="G460">
        <v>181.24061810154501</v>
      </c>
      <c r="H460">
        <f t="shared" si="7"/>
        <v>6</v>
      </c>
    </row>
    <row r="461" spans="1:8" x14ac:dyDescent="0.2">
      <c r="A461">
        <v>454</v>
      </c>
      <c r="B461">
        <v>30</v>
      </c>
      <c r="C461">
        <v>40</v>
      </c>
      <c r="D461">
        <v>3931</v>
      </c>
      <c r="E461">
        <v>115</v>
      </c>
      <c r="F461">
        <v>82217</v>
      </c>
      <c r="G461">
        <v>181.094713656387</v>
      </c>
      <c r="H461">
        <f t="shared" si="7"/>
        <v>4</v>
      </c>
    </row>
    <row r="462" spans="1:8" x14ac:dyDescent="0.2">
      <c r="A462">
        <v>455</v>
      </c>
      <c r="B462">
        <v>30</v>
      </c>
      <c r="C462">
        <v>40</v>
      </c>
      <c r="D462">
        <v>3935</v>
      </c>
      <c r="E462">
        <v>55</v>
      </c>
      <c r="F462">
        <v>82272</v>
      </c>
      <c r="G462">
        <v>180.817582417582</v>
      </c>
      <c r="H462">
        <f t="shared" si="7"/>
        <v>4</v>
      </c>
    </row>
    <row r="463" spans="1:8" x14ac:dyDescent="0.2">
      <c r="A463">
        <v>456</v>
      </c>
      <c r="B463">
        <v>30</v>
      </c>
      <c r="C463">
        <v>40</v>
      </c>
      <c r="D463">
        <v>3939</v>
      </c>
      <c r="E463">
        <v>101</v>
      </c>
      <c r="F463">
        <v>82373</v>
      </c>
      <c r="G463">
        <v>180.64254385964901</v>
      </c>
      <c r="H463">
        <f t="shared" si="7"/>
        <v>4</v>
      </c>
    </row>
    <row r="464" spans="1:8" x14ac:dyDescent="0.2">
      <c r="A464">
        <v>457</v>
      </c>
      <c r="B464">
        <v>30</v>
      </c>
      <c r="C464">
        <v>40</v>
      </c>
      <c r="D464">
        <v>3941</v>
      </c>
      <c r="E464">
        <v>108</v>
      </c>
      <c r="F464">
        <v>82481</v>
      </c>
      <c r="G464">
        <v>180.483588621444</v>
      </c>
      <c r="H464">
        <f t="shared" si="7"/>
        <v>2</v>
      </c>
    </row>
    <row r="465" spans="1:8" x14ac:dyDescent="0.2">
      <c r="A465">
        <v>458</v>
      </c>
      <c r="B465">
        <v>30</v>
      </c>
      <c r="C465">
        <v>40</v>
      </c>
      <c r="D465">
        <v>3941</v>
      </c>
      <c r="E465">
        <v>74</v>
      </c>
      <c r="F465">
        <v>82555</v>
      </c>
      <c r="G465">
        <v>180.25109170305601</v>
      </c>
      <c r="H465">
        <f t="shared" si="7"/>
        <v>0</v>
      </c>
    </row>
    <row r="466" spans="1:8" x14ac:dyDescent="0.2">
      <c r="A466">
        <v>459</v>
      </c>
      <c r="B466">
        <v>30</v>
      </c>
      <c r="C466">
        <v>40</v>
      </c>
      <c r="D466">
        <v>3946</v>
      </c>
      <c r="E466">
        <v>230</v>
      </c>
      <c r="F466">
        <v>82785</v>
      </c>
      <c r="G466">
        <v>180.359477124183</v>
      </c>
      <c r="H466">
        <f t="shared" si="7"/>
        <v>5</v>
      </c>
    </row>
    <row r="467" spans="1:8" x14ac:dyDescent="0.2">
      <c r="A467">
        <v>460</v>
      </c>
      <c r="B467">
        <v>30</v>
      </c>
      <c r="C467">
        <v>40</v>
      </c>
      <c r="D467">
        <v>3949</v>
      </c>
      <c r="E467">
        <v>98</v>
      </c>
      <c r="F467">
        <v>82883</v>
      </c>
      <c r="G467">
        <v>180.18043478260799</v>
      </c>
      <c r="H467">
        <f t="shared" si="7"/>
        <v>3</v>
      </c>
    </row>
    <row r="468" spans="1:8" x14ac:dyDescent="0.2">
      <c r="A468">
        <v>461</v>
      </c>
      <c r="B468">
        <v>30</v>
      </c>
      <c r="C468">
        <v>40</v>
      </c>
      <c r="D468">
        <v>3954</v>
      </c>
      <c r="E468">
        <v>210</v>
      </c>
      <c r="F468">
        <v>83093</v>
      </c>
      <c r="G468">
        <v>180.24511930585601</v>
      </c>
      <c r="H468">
        <f t="shared" si="7"/>
        <v>5</v>
      </c>
    </row>
    <row r="469" spans="1:8" x14ac:dyDescent="0.2">
      <c r="A469">
        <v>462</v>
      </c>
      <c r="B469">
        <v>30</v>
      </c>
      <c r="C469">
        <v>40</v>
      </c>
      <c r="D469">
        <v>3955</v>
      </c>
      <c r="E469">
        <v>65</v>
      </c>
      <c r="F469">
        <v>83158</v>
      </c>
      <c r="G469">
        <v>179.99567099567099</v>
      </c>
      <c r="H469">
        <f t="shared" si="7"/>
        <v>1</v>
      </c>
    </row>
    <row r="470" spans="1:8" x14ac:dyDescent="0.2">
      <c r="A470">
        <v>463</v>
      </c>
      <c r="B470">
        <v>30</v>
      </c>
      <c r="C470">
        <v>40</v>
      </c>
      <c r="D470">
        <v>3959</v>
      </c>
      <c r="E470">
        <v>64</v>
      </c>
      <c r="F470">
        <v>83222</v>
      </c>
      <c r="G470">
        <v>179.74514038876799</v>
      </c>
      <c r="H470">
        <f t="shared" si="7"/>
        <v>4</v>
      </c>
    </row>
    <row r="471" spans="1:8" x14ac:dyDescent="0.2">
      <c r="A471">
        <v>464</v>
      </c>
      <c r="B471">
        <v>30</v>
      </c>
      <c r="C471">
        <v>40</v>
      </c>
      <c r="D471">
        <v>3961</v>
      </c>
      <c r="E471">
        <v>86</v>
      </c>
      <c r="F471">
        <v>83308</v>
      </c>
      <c r="G471">
        <v>179.54310344827499</v>
      </c>
      <c r="H471">
        <f t="shared" si="7"/>
        <v>2</v>
      </c>
    </row>
    <row r="472" spans="1:8" x14ac:dyDescent="0.2">
      <c r="A472">
        <v>465</v>
      </c>
      <c r="B472">
        <v>30</v>
      </c>
      <c r="C472">
        <v>40</v>
      </c>
      <c r="D472">
        <v>3975</v>
      </c>
      <c r="E472">
        <v>520</v>
      </c>
      <c r="F472">
        <v>83828</v>
      </c>
      <c r="G472">
        <v>180.27526881720399</v>
      </c>
      <c r="H472">
        <f t="shared" si="7"/>
        <v>14</v>
      </c>
    </row>
    <row r="473" spans="1:8" x14ac:dyDescent="0.2">
      <c r="A473">
        <v>466</v>
      </c>
      <c r="B473">
        <v>30</v>
      </c>
      <c r="C473">
        <v>40</v>
      </c>
      <c r="D473">
        <v>3978</v>
      </c>
      <c r="E473">
        <v>324</v>
      </c>
      <c r="F473">
        <v>84152</v>
      </c>
      <c r="G473">
        <v>180.58369098712399</v>
      </c>
      <c r="H473">
        <f t="shared" si="7"/>
        <v>3</v>
      </c>
    </row>
    <row r="474" spans="1:8" x14ac:dyDescent="0.2">
      <c r="A474">
        <v>467</v>
      </c>
      <c r="B474">
        <v>30</v>
      </c>
      <c r="C474">
        <v>40</v>
      </c>
      <c r="D474">
        <v>3978</v>
      </c>
      <c r="E474">
        <v>86</v>
      </c>
      <c r="F474">
        <v>84238</v>
      </c>
      <c r="G474">
        <v>180.38115631691599</v>
      </c>
      <c r="H474">
        <f t="shared" si="7"/>
        <v>0</v>
      </c>
    </row>
    <row r="475" spans="1:8" x14ac:dyDescent="0.2">
      <c r="A475">
        <v>468</v>
      </c>
      <c r="B475">
        <v>30</v>
      </c>
      <c r="C475">
        <v>40</v>
      </c>
      <c r="D475">
        <v>3978</v>
      </c>
      <c r="E475">
        <v>138</v>
      </c>
      <c r="F475">
        <v>84376</v>
      </c>
      <c r="G475">
        <v>180.29059829059801</v>
      </c>
      <c r="H475">
        <f t="shared" si="7"/>
        <v>0</v>
      </c>
    </row>
    <row r="476" spans="1:8" x14ac:dyDescent="0.2">
      <c r="A476">
        <v>469</v>
      </c>
      <c r="B476">
        <v>30</v>
      </c>
      <c r="C476">
        <v>40</v>
      </c>
      <c r="D476">
        <v>3980</v>
      </c>
      <c r="E476">
        <v>257</v>
      </c>
      <c r="F476">
        <v>84633</v>
      </c>
      <c r="G476">
        <v>180.45415778251501</v>
      </c>
      <c r="H476">
        <f t="shared" si="7"/>
        <v>2</v>
      </c>
    </row>
    <row r="477" spans="1:8" x14ac:dyDescent="0.2">
      <c r="A477">
        <v>470</v>
      </c>
      <c r="B477">
        <v>30</v>
      </c>
      <c r="C477">
        <v>40</v>
      </c>
      <c r="D477">
        <v>3985</v>
      </c>
      <c r="E477">
        <v>355</v>
      </c>
      <c r="F477">
        <v>84988</v>
      </c>
      <c r="G477">
        <v>180.82553191489299</v>
      </c>
      <c r="H477">
        <f t="shared" si="7"/>
        <v>5</v>
      </c>
    </row>
    <row r="478" spans="1:8" x14ac:dyDescent="0.2">
      <c r="A478">
        <v>471</v>
      </c>
      <c r="B478">
        <v>30</v>
      </c>
      <c r="C478">
        <v>40</v>
      </c>
      <c r="D478">
        <v>3985</v>
      </c>
      <c r="E478">
        <v>250</v>
      </c>
      <c r="F478">
        <v>85238</v>
      </c>
      <c r="G478">
        <v>180.972399150743</v>
      </c>
      <c r="H478">
        <f t="shared" si="7"/>
        <v>0</v>
      </c>
    </row>
    <row r="479" spans="1:8" x14ac:dyDescent="0.2">
      <c r="A479">
        <v>472</v>
      </c>
      <c r="B479">
        <v>30</v>
      </c>
      <c r="C479">
        <v>40</v>
      </c>
      <c r="D479">
        <v>3989</v>
      </c>
      <c r="E479">
        <v>115</v>
      </c>
      <c r="F479">
        <v>85353</v>
      </c>
      <c r="G479">
        <v>180.83262711864401</v>
      </c>
      <c r="H479">
        <f t="shared" si="7"/>
        <v>4</v>
      </c>
    </row>
    <row r="480" spans="1:8" x14ac:dyDescent="0.2">
      <c r="A480">
        <v>473</v>
      </c>
      <c r="B480">
        <v>30</v>
      </c>
      <c r="C480">
        <v>40</v>
      </c>
      <c r="D480">
        <v>3990</v>
      </c>
      <c r="E480">
        <v>207</v>
      </c>
      <c r="F480">
        <v>85560</v>
      </c>
      <c r="G480">
        <v>180.88794926004201</v>
      </c>
      <c r="H480">
        <f t="shared" si="7"/>
        <v>1</v>
      </c>
    </row>
    <row r="481" spans="1:8" x14ac:dyDescent="0.2">
      <c r="A481">
        <v>474</v>
      </c>
      <c r="B481">
        <v>30</v>
      </c>
      <c r="C481">
        <v>40</v>
      </c>
      <c r="D481">
        <v>3990</v>
      </c>
      <c r="E481">
        <v>128</v>
      </c>
      <c r="F481">
        <v>85688</v>
      </c>
      <c r="G481">
        <v>180.776371308016</v>
      </c>
      <c r="H481">
        <f t="shared" si="7"/>
        <v>0</v>
      </c>
    </row>
    <row r="482" spans="1:8" x14ac:dyDescent="0.2">
      <c r="A482">
        <v>475</v>
      </c>
      <c r="B482">
        <v>30</v>
      </c>
      <c r="C482">
        <v>40</v>
      </c>
      <c r="D482">
        <v>3991</v>
      </c>
      <c r="E482">
        <v>199</v>
      </c>
      <c r="F482">
        <v>85887</v>
      </c>
      <c r="G482">
        <v>180.81473684210499</v>
      </c>
      <c r="H482">
        <f t="shared" si="7"/>
        <v>1</v>
      </c>
    </row>
    <row r="483" spans="1:8" x14ac:dyDescent="0.2">
      <c r="A483">
        <v>476</v>
      </c>
      <c r="B483">
        <v>30</v>
      </c>
      <c r="C483">
        <v>40</v>
      </c>
      <c r="D483">
        <v>3995</v>
      </c>
      <c r="E483">
        <v>83</v>
      </c>
      <c r="F483">
        <v>85970</v>
      </c>
      <c r="G483">
        <v>180.609243697479</v>
      </c>
      <c r="H483">
        <f t="shared" si="7"/>
        <v>4</v>
      </c>
    </row>
    <row r="484" spans="1:8" x14ac:dyDescent="0.2">
      <c r="A484">
        <v>477</v>
      </c>
      <c r="B484">
        <v>30</v>
      </c>
      <c r="C484">
        <v>40</v>
      </c>
      <c r="D484">
        <v>3999</v>
      </c>
      <c r="E484">
        <v>89</v>
      </c>
      <c r="F484">
        <v>86059</v>
      </c>
      <c r="G484">
        <v>180.41719077568101</v>
      </c>
      <c r="H484">
        <f t="shared" si="7"/>
        <v>4</v>
      </c>
    </row>
    <row r="485" spans="1:8" x14ac:dyDescent="0.2">
      <c r="A485">
        <v>478</v>
      </c>
      <c r="B485">
        <v>30</v>
      </c>
      <c r="C485">
        <v>40</v>
      </c>
      <c r="D485">
        <v>4001</v>
      </c>
      <c r="E485">
        <v>305</v>
      </c>
      <c r="F485">
        <v>86364</v>
      </c>
      <c r="G485">
        <v>180.677824267782</v>
      </c>
      <c r="H485">
        <f t="shared" si="7"/>
        <v>2</v>
      </c>
    </row>
    <row r="486" spans="1:8" x14ac:dyDescent="0.2">
      <c r="A486">
        <v>479</v>
      </c>
      <c r="B486">
        <v>30</v>
      </c>
      <c r="C486">
        <v>40</v>
      </c>
      <c r="D486">
        <v>4003</v>
      </c>
      <c r="E486">
        <v>89</v>
      </c>
      <c r="F486">
        <v>86453</v>
      </c>
      <c r="G486">
        <v>180.48643006263001</v>
      </c>
      <c r="H486">
        <f t="shared" si="7"/>
        <v>2</v>
      </c>
    </row>
    <row r="487" spans="1:8" x14ac:dyDescent="0.2">
      <c r="A487">
        <v>480</v>
      </c>
      <c r="B487">
        <v>30</v>
      </c>
      <c r="C487">
        <v>40</v>
      </c>
      <c r="D487">
        <v>4011</v>
      </c>
      <c r="E487">
        <v>247</v>
      </c>
      <c r="F487">
        <v>86700</v>
      </c>
      <c r="G487">
        <v>180.625</v>
      </c>
      <c r="H487">
        <f t="shared" si="7"/>
        <v>8</v>
      </c>
    </row>
    <row r="488" spans="1:8" x14ac:dyDescent="0.2">
      <c r="A488">
        <v>481</v>
      </c>
      <c r="B488">
        <v>30</v>
      </c>
      <c r="C488">
        <v>40</v>
      </c>
      <c r="D488">
        <v>4011</v>
      </c>
      <c r="E488">
        <v>101</v>
      </c>
      <c r="F488">
        <v>86801</v>
      </c>
      <c r="G488">
        <v>180.459459459459</v>
      </c>
      <c r="H488">
        <f t="shared" si="7"/>
        <v>0</v>
      </c>
    </row>
    <row r="489" spans="1:8" x14ac:dyDescent="0.2">
      <c r="A489">
        <v>482</v>
      </c>
      <c r="B489">
        <v>30</v>
      </c>
      <c r="C489">
        <v>40</v>
      </c>
      <c r="D489">
        <v>4014</v>
      </c>
      <c r="E489">
        <v>82</v>
      </c>
      <c r="F489">
        <v>86883</v>
      </c>
      <c r="G489">
        <v>180.25518672199101</v>
      </c>
      <c r="H489">
        <f t="shared" si="7"/>
        <v>3</v>
      </c>
    </row>
    <row r="490" spans="1:8" x14ac:dyDescent="0.2">
      <c r="A490">
        <v>483</v>
      </c>
      <c r="B490">
        <v>30</v>
      </c>
      <c r="C490">
        <v>40</v>
      </c>
      <c r="D490">
        <v>4016</v>
      </c>
      <c r="E490">
        <v>249</v>
      </c>
      <c r="F490">
        <v>87132</v>
      </c>
      <c r="G490">
        <v>180.39751552794999</v>
      </c>
      <c r="H490">
        <f t="shared" si="7"/>
        <v>2</v>
      </c>
    </row>
    <row r="491" spans="1:8" x14ac:dyDescent="0.2">
      <c r="A491">
        <v>484</v>
      </c>
      <c r="B491">
        <v>30</v>
      </c>
      <c r="C491">
        <v>40</v>
      </c>
      <c r="D491">
        <v>4016</v>
      </c>
      <c r="E491">
        <v>77</v>
      </c>
      <c r="F491">
        <v>87209</v>
      </c>
      <c r="G491">
        <v>180.18388429752</v>
      </c>
      <c r="H491">
        <f t="shared" si="7"/>
        <v>0</v>
      </c>
    </row>
    <row r="492" spans="1:8" x14ac:dyDescent="0.2">
      <c r="A492">
        <v>485</v>
      </c>
      <c r="B492">
        <v>30</v>
      </c>
      <c r="C492">
        <v>40</v>
      </c>
      <c r="D492">
        <v>4017</v>
      </c>
      <c r="E492">
        <v>465</v>
      </c>
      <c r="F492">
        <v>87674</v>
      </c>
      <c r="G492">
        <v>180.77113402061801</v>
      </c>
      <c r="H492">
        <f t="shared" si="7"/>
        <v>1</v>
      </c>
    </row>
    <row r="493" spans="1:8" x14ac:dyDescent="0.2">
      <c r="A493">
        <v>486</v>
      </c>
      <c r="B493">
        <v>30</v>
      </c>
      <c r="C493">
        <v>40</v>
      </c>
      <c r="D493">
        <v>4019</v>
      </c>
      <c r="E493">
        <v>120</v>
      </c>
      <c r="F493">
        <v>87794</v>
      </c>
      <c r="G493">
        <v>180.64609053497901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4021</v>
      </c>
      <c r="E494">
        <v>110</v>
      </c>
      <c r="F494">
        <v>87904</v>
      </c>
      <c r="G494">
        <v>180.50102669404501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4024</v>
      </c>
      <c r="E495">
        <v>80</v>
      </c>
      <c r="F495">
        <v>87984</v>
      </c>
      <c r="G495">
        <v>180.29508196721301</v>
      </c>
      <c r="H495">
        <f t="shared" si="7"/>
        <v>3</v>
      </c>
    </row>
    <row r="496" spans="1:8" x14ac:dyDescent="0.2">
      <c r="A496">
        <v>489</v>
      </c>
      <c r="B496">
        <v>30</v>
      </c>
      <c r="C496">
        <v>40</v>
      </c>
      <c r="D496">
        <v>4029</v>
      </c>
      <c r="E496">
        <v>104</v>
      </c>
      <c r="F496">
        <v>88088</v>
      </c>
      <c r="G496">
        <v>180.13905930470301</v>
      </c>
      <c r="H496">
        <f t="shared" si="7"/>
        <v>5</v>
      </c>
    </row>
    <row r="497" spans="1:8" x14ac:dyDescent="0.2">
      <c r="A497">
        <v>490</v>
      </c>
      <c r="B497">
        <v>30</v>
      </c>
      <c r="C497">
        <v>40</v>
      </c>
      <c r="D497">
        <v>4032</v>
      </c>
      <c r="E497">
        <v>49</v>
      </c>
      <c r="F497">
        <v>88137</v>
      </c>
      <c r="G497">
        <v>179.871428571428</v>
      </c>
      <c r="H497">
        <f t="shared" si="7"/>
        <v>3</v>
      </c>
    </row>
    <row r="498" spans="1:8" x14ac:dyDescent="0.2">
      <c r="A498">
        <v>491</v>
      </c>
      <c r="B498">
        <v>30</v>
      </c>
      <c r="C498">
        <v>40</v>
      </c>
      <c r="D498">
        <v>4037</v>
      </c>
      <c r="E498">
        <v>371</v>
      </c>
      <c r="F498">
        <v>88508</v>
      </c>
      <c r="G498">
        <v>180.26069246435799</v>
      </c>
      <c r="H498">
        <f t="shared" si="7"/>
        <v>5</v>
      </c>
    </row>
    <row r="499" spans="1:8" x14ac:dyDescent="0.2">
      <c r="A499">
        <v>492</v>
      </c>
      <c r="B499">
        <v>30</v>
      </c>
      <c r="C499">
        <v>40</v>
      </c>
      <c r="D499">
        <v>4039</v>
      </c>
      <c r="E499">
        <v>90</v>
      </c>
      <c r="F499">
        <v>88598</v>
      </c>
      <c r="G499">
        <v>180.077235772357</v>
      </c>
      <c r="H499">
        <f t="shared" si="7"/>
        <v>2</v>
      </c>
    </row>
    <row r="500" spans="1:8" x14ac:dyDescent="0.2">
      <c r="A500">
        <v>493</v>
      </c>
      <c r="B500">
        <v>30</v>
      </c>
      <c r="C500">
        <v>40</v>
      </c>
      <c r="D500">
        <v>4047</v>
      </c>
      <c r="E500">
        <v>104</v>
      </c>
      <c r="F500">
        <v>88702</v>
      </c>
      <c r="G500">
        <v>179.92292089249401</v>
      </c>
      <c r="H500">
        <f t="shared" si="7"/>
        <v>8</v>
      </c>
    </row>
    <row r="501" spans="1:8" x14ac:dyDescent="0.2">
      <c r="A501">
        <v>494</v>
      </c>
      <c r="B501">
        <v>30</v>
      </c>
      <c r="C501">
        <v>40</v>
      </c>
      <c r="D501">
        <v>4047</v>
      </c>
      <c r="E501">
        <v>52</v>
      </c>
      <c r="F501">
        <v>88754</v>
      </c>
      <c r="G501">
        <v>179.66396761133601</v>
      </c>
      <c r="H501">
        <f t="shared" si="7"/>
        <v>0</v>
      </c>
    </row>
    <row r="502" spans="1:8" x14ac:dyDescent="0.2">
      <c r="A502">
        <v>495</v>
      </c>
      <c r="B502">
        <v>30</v>
      </c>
      <c r="C502">
        <v>40</v>
      </c>
      <c r="D502">
        <v>4047</v>
      </c>
      <c r="E502">
        <v>146</v>
      </c>
      <c r="F502">
        <v>88900</v>
      </c>
      <c r="G502">
        <v>179.59595959595899</v>
      </c>
      <c r="H502">
        <f t="shared" si="7"/>
        <v>0</v>
      </c>
    </row>
    <row r="503" spans="1:8" x14ac:dyDescent="0.2">
      <c r="A503">
        <v>496</v>
      </c>
      <c r="B503">
        <v>30</v>
      </c>
      <c r="C503">
        <v>40</v>
      </c>
      <c r="D503">
        <v>4048</v>
      </c>
      <c r="E503">
        <v>89</v>
      </c>
      <c r="F503">
        <v>88989</v>
      </c>
      <c r="G503">
        <v>179.41330645161199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4050</v>
      </c>
      <c r="E504">
        <v>124</v>
      </c>
      <c r="F504">
        <v>89113</v>
      </c>
      <c r="G504">
        <v>179.30181086519099</v>
      </c>
      <c r="H504">
        <f t="shared" si="7"/>
        <v>2</v>
      </c>
    </row>
    <row r="505" spans="1:8" x14ac:dyDescent="0.2">
      <c r="A505">
        <v>498</v>
      </c>
      <c r="B505">
        <v>30</v>
      </c>
      <c r="C505">
        <v>40</v>
      </c>
      <c r="D505">
        <v>4054</v>
      </c>
      <c r="E505">
        <v>110</v>
      </c>
      <c r="F505">
        <v>89223</v>
      </c>
      <c r="G505">
        <v>179.162650602409</v>
      </c>
      <c r="H505">
        <f t="shared" si="7"/>
        <v>4</v>
      </c>
    </row>
    <row r="506" spans="1:8" x14ac:dyDescent="0.2">
      <c r="A506">
        <v>499</v>
      </c>
      <c r="B506">
        <v>30</v>
      </c>
      <c r="C506">
        <v>40</v>
      </c>
      <c r="D506">
        <v>4057</v>
      </c>
      <c r="E506">
        <v>220</v>
      </c>
      <c r="F506">
        <v>89443</v>
      </c>
      <c r="G506">
        <v>179.244488977955</v>
      </c>
      <c r="H506">
        <f t="shared" si="7"/>
        <v>3</v>
      </c>
    </row>
    <row r="507" spans="1:8" x14ac:dyDescent="0.2">
      <c r="A507">
        <v>500</v>
      </c>
      <c r="B507">
        <v>30</v>
      </c>
      <c r="C507">
        <v>40</v>
      </c>
      <c r="D507">
        <v>4061</v>
      </c>
      <c r="E507">
        <v>107</v>
      </c>
      <c r="F507">
        <v>89550</v>
      </c>
      <c r="G507">
        <v>179.1</v>
      </c>
      <c r="H507">
        <f t="shared" si="7"/>
        <v>4</v>
      </c>
    </row>
    <row r="508" spans="1:8" x14ac:dyDescent="0.2">
      <c r="A508">
        <v>501</v>
      </c>
      <c r="B508">
        <v>30</v>
      </c>
      <c r="C508">
        <v>40</v>
      </c>
      <c r="D508">
        <v>4064</v>
      </c>
      <c r="E508">
        <v>42</v>
      </c>
      <c r="F508">
        <v>89592</v>
      </c>
      <c r="G508">
        <v>178.82634730538899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4065</v>
      </c>
      <c r="E509">
        <v>160</v>
      </c>
      <c r="F509">
        <v>89752</v>
      </c>
      <c r="G509">
        <v>178.78884462151299</v>
      </c>
      <c r="H509">
        <f t="shared" si="7"/>
        <v>1</v>
      </c>
    </row>
    <row r="510" spans="1:8" x14ac:dyDescent="0.2">
      <c r="A510">
        <v>503</v>
      </c>
      <c r="B510">
        <v>30</v>
      </c>
      <c r="C510">
        <v>40</v>
      </c>
      <c r="D510">
        <v>4066</v>
      </c>
      <c r="E510">
        <v>334</v>
      </c>
      <c r="F510">
        <v>90086</v>
      </c>
      <c r="G510">
        <v>179.09741550695799</v>
      </c>
      <c r="H510">
        <f t="shared" si="7"/>
        <v>1</v>
      </c>
    </row>
    <row r="511" spans="1:8" x14ac:dyDescent="0.2">
      <c r="A511">
        <v>504</v>
      </c>
      <c r="B511">
        <v>30</v>
      </c>
      <c r="C511">
        <v>40</v>
      </c>
      <c r="D511">
        <v>4066</v>
      </c>
      <c r="E511">
        <v>53</v>
      </c>
      <c r="F511">
        <v>90139</v>
      </c>
      <c r="G511">
        <v>178.847222222222</v>
      </c>
      <c r="H511">
        <f t="shared" si="7"/>
        <v>0</v>
      </c>
    </row>
    <row r="512" spans="1:8" x14ac:dyDescent="0.2">
      <c r="A512">
        <v>505</v>
      </c>
      <c r="B512">
        <v>30</v>
      </c>
      <c r="C512">
        <v>40</v>
      </c>
      <c r="D512">
        <v>4066</v>
      </c>
      <c r="E512">
        <v>76</v>
      </c>
      <c r="F512">
        <v>90215</v>
      </c>
      <c r="G512">
        <v>178.64356435643501</v>
      </c>
      <c r="H512">
        <f t="shared" si="7"/>
        <v>0</v>
      </c>
    </row>
    <row r="513" spans="1:8" x14ac:dyDescent="0.2">
      <c r="A513">
        <v>506</v>
      </c>
      <c r="B513">
        <v>30</v>
      </c>
      <c r="C513">
        <v>40</v>
      </c>
      <c r="D513">
        <v>4072</v>
      </c>
      <c r="E513">
        <v>306</v>
      </c>
      <c r="F513">
        <v>90521</v>
      </c>
      <c r="G513">
        <v>178.895256916996</v>
      </c>
      <c r="H513">
        <f t="shared" si="7"/>
        <v>6</v>
      </c>
    </row>
    <row r="514" spans="1:8" x14ac:dyDescent="0.2">
      <c r="A514">
        <v>507</v>
      </c>
      <c r="B514">
        <v>30</v>
      </c>
      <c r="C514">
        <v>40</v>
      </c>
      <c r="D514">
        <v>4076</v>
      </c>
      <c r="E514">
        <v>487</v>
      </c>
      <c r="F514">
        <v>91008</v>
      </c>
      <c r="G514">
        <v>179.50295857988101</v>
      </c>
      <c r="H514">
        <f t="shared" si="7"/>
        <v>4</v>
      </c>
    </row>
    <row r="515" spans="1:8" x14ac:dyDescent="0.2">
      <c r="A515">
        <v>508</v>
      </c>
      <c r="B515">
        <v>30</v>
      </c>
      <c r="C515">
        <v>40</v>
      </c>
      <c r="D515">
        <v>4078</v>
      </c>
      <c r="E515">
        <v>139</v>
      </c>
      <c r="F515">
        <v>91147</v>
      </c>
      <c r="G515">
        <v>179.423228346456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4083</v>
      </c>
      <c r="E516">
        <v>325</v>
      </c>
      <c r="F516">
        <v>91472</v>
      </c>
      <c r="G516">
        <v>179.70923379174801</v>
      </c>
      <c r="H516">
        <f t="shared" si="7"/>
        <v>5</v>
      </c>
    </row>
    <row r="517" spans="1:8" x14ac:dyDescent="0.2">
      <c r="A517">
        <v>510</v>
      </c>
      <c r="B517">
        <v>30</v>
      </c>
      <c r="C517">
        <v>40</v>
      </c>
      <c r="D517">
        <v>4083</v>
      </c>
      <c r="E517">
        <v>173</v>
      </c>
      <c r="F517">
        <v>91645</v>
      </c>
      <c r="G517">
        <v>179.696078431372</v>
      </c>
      <c r="H517">
        <f t="shared" si="7"/>
        <v>0</v>
      </c>
    </row>
    <row r="518" spans="1:8" x14ac:dyDescent="0.2">
      <c r="A518">
        <v>511</v>
      </c>
      <c r="B518">
        <v>30</v>
      </c>
      <c r="C518">
        <v>40</v>
      </c>
      <c r="D518">
        <v>4086</v>
      </c>
      <c r="E518">
        <v>85</v>
      </c>
      <c r="F518">
        <v>91730</v>
      </c>
      <c r="G518">
        <v>179.51076320939299</v>
      </c>
      <c r="H518">
        <f t="shared" si="7"/>
        <v>3</v>
      </c>
    </row>
    <row r="519" spans="1:8" x14ac:dyDescent="0.2">
      <c r="A519">
        <v>512</v>
      </c>
      <c r="B519">
        <v>30</v>
      </c>
      <c r="C519">
        <v>40</v>
      </c>
      <c r="D519">
        <v>4088</v>
      </c>
      <c r="E519">
        <v>85</v>
      </c>
      <c r="F519">
        <v>91815</v>
      </c>
      <c r="G519">
        <v>179.326171875</v>
      </c>
      <c r="H519">
        <f t="shared" si="7"/>
        <v>2</v>
      </c>
    </row>
    <row r="520" spans="1:8" x14ac:dyDescent="0.2">
      <c r="A520">
        <v>513</v>
      </c>
      <c r="B520">
        <v>30</v>
      </c>
      <c r="C520">
        <v>40</v>
      </c>
      <c r="D520">
        <v>4089</v>
      </c>
      <c r="E520">
        <v>108</v>
      </c>
      <c r="F520">
        <v>91923</v>
      </c>
      <c r="G520">
        <v>179.18713450292299</v>
      </c>
      <c r="H520">
        <f t="shared" si="7"/>
        <v>1</v>
      </c>
    </row>
    <row r="521" spans="1:8" x14ac:dyDescent="0.2">
      <c r="A521">
        <v>514</v>
      </c>
      <c r="B521">
        <v>30</v>
      </c>
      <c r="C521">
        <v>40</v>
      </c>
      <c r="D521">
        <v>4094</v>
      </c>
      <c r="E521">
        <v>223</v>
      </c>
      <c r="F521">
        <v>92146</v>
      </c>
      <c r="G521">
        <v>179.27237354085599</v>
      </c>
      <c r="H521">
        <f t="shared" si="7"/>
        <v>5</v>
      </c>
    </row>
    <row r="522" spans="1:8" x14ac:dyDescent="0.2">
      <c r="A522">
        <v>515</v>
      </c>
      <c r="B522">
        <v>30</v>
      </c>
      <c r="C522">
        <v>40</v>
      </c>
      <c r="D522">
        <v>4099</v>
      </c>
      <c r="E522">
        <v>95</v>
      </c>
      <c r="F522">
        <v>92241</v>
      </c>
      <c r="G522">
        <v>179.108737864077</v>
      </c>
      <c r="H522">
        <f t="shared" ref="H522:H585" si="8">D522-D521</f>
        <v>5</v>
      </c>
    </row>
    <row r="523" spans="1:8" x14ac:dyDescent="0.2">
      <c r="A523">
        <v>516</v>
      </c>
      <c r="B523">
        <v>30</v>
      </c>
      <c r="C523">
        <v>40</v>
      </c>
      <c r="D523">
        <v>4101</v>
      </c>
      <c r="E523">
        <v>176</v>
      </c>
      <c r="F523">
        <v>92417</v>
      </c>
      <c r="G523">
        <v>179.10271317829401</v>
      </c>
      <c r="H523">
        <f t="shared" si="8"/>
        <v>2</v>
      </c>
    </row>
    <row r="524" spans="1:8" x14ac:dyDescent="0.2">
      <c r="A524">
        <v>517</v>
      </c>
      <c r="B524">
        <v>30</v>
      </c>
      <c r="C524">
        <v>40</v>
      </c>
      <c r="D524">
        <v>4115</v>
      </c>
      <c r="E524">
        <v>966</v>
      </c>
      <c r="F524">
        <v>93383</v>
      </c>
      <c r="G524">
        <v>180.624758220502</v>
      </c>
      <c r="H524">
        <f t="shared" si="8"/>
        <v>14</v>
      </c>
    </row>
    <row r="525" spans="1:8" x14ac:dyDescent="0.2">
      <c r="A525">
        <v>518</v>
      </c>
      <c r="B525">
        <v>30</v>
      </c>
      <c r="C525">
        <v>40</v>
      </c>
      <c r="D525">
        <v>4117</v>
      </c>
      <c r="E525">
        <v>219</v>
      </c>
      <c r="F525">
        <v>93602</v>
      </c>
      <c r="G525">
        <v>180.69884169884099</v>
      </c>
      <c r="H525">
        <f t="shared" si="8"/>
        <v>2</v>
      </c>
    </row>
    <row r="526" spans="1:8" x14ac:dyDescent="0.2">
      <c r="A526">
        <v>519</v>
      </c>
      <c r="B526">
        <v>30</v>
      </c>
      <c r="C526">
        <v>40</v>
      </c>
      <c r="D526">
        <v>4117</v>
      </c>
      <c r="E526">
        <v>122</v>
      </c>
      <c r="F526">
        <v>93724</v>
      </c>
      <c r="G526">
        <v>180.58574181117501</v>
      </c>
      <c r="H526">
        <f t="shared" si="8"/>
        <v>0</v>
      </c>
    </row>
    <row r="527" spans="1:8" x14ac:dyDescent="0.2">
      <c r="A527">
        <v>520</v>
      </c>
      <c r="B527">
        <v>30</v>
      </c>
      <c r="C527">
        <v>40</v>
      </c>
      <c r="D527">
        <v>4122</v>
      </c>
      <c r="E527">
        <v>92</v>
      </c>
      <c r="F527">
        <v>93816</v>
      </c>
      <c r="G527">
        <v>180.415384615384</v>
      </c>
      <c r="H527">
        <f t="shared" si="8"/>
        <v>5</v>
      </c>
    </row>
    <row r="528" spans="1:8" x14ac:dyDescent="0.2">
      <c r="A528">
        <v>521</v>
      </c>
      <c r="B528">
        <v>30</v>
      </c>
      <c r="C528">
        <v>40</v>
      </c>
      <c r="D528">
        <v>4123</v>
      </c>
      <c r="E528">
        <v>78</v>
      </c>
      <c r="F528">
        <v>93894</v>
      </c>
      <c r="G528">
        <v>180.21880998080599</v>
      </c>
      <c r="H528">
        <f t="shared" si="8"/>
        <v>1</v>
      </c>
    </row>
    <row r="529" spans="1:8" x14ac:dyDescent="0.2">
      <c r="A529">
        <v>522</v>
      </c>
      <c r="B529">
        <v>30</v>
      </c>
      <c r="C529">
        <v>40</v>
      </c>
      <c r="D529">
        <v>4126</v>
      </c>
      <c r="E529">
        <v>121</v>
      </c>
      <c r="F529">
        <v>94015</v>
      </c>
      <c r="G529">
        <v>180.105363984674</v>
      </c>
      <c r="H529">
        <f t="shared" si="8"/>
        <v>3</v>
      </c>
    </row>
    <row r="530" spans="1:8" x14ac:dyDescent="0.2">
      <c r="A530">
        <v>523</v>
      </c>
      <c r="B530">
        <v>30</v>
      </c>
      <c r="C530">
        <v>40</v>
      </c>
      <c r="D530">
        <v>4130</v>
      </c>
      <c r="E530">
        <v>124</v>
      </c>
      <c r="F530">
        <v>94139</v>
      </c>
      <c r="G530">
        <v>179.99808795410999</v>
      </c>
      <c r="H530">
        <f t="shared" si="8"/>
        <v>4</v>
      </c>
    </row>
    <row r="531" spans="1:8" x14ac:dyDescent="0.2">
      <c r="A531">
        <v>524</v>
      </c>
      <c r="B531">
        <v>30</v>
      </c>
      <c r="C531">
        <v>40</v>
      </c>
      <c r="D531">
        <v>4134</v>
      </c>
      <c r="E531">
        <v>218</v>
      </c>
      <c r="F531">
        <v>94357</v>
      </c>
      <c r="G531">
        <v>180.070610687022</v>
      </c>
      <c r="H531">
        <f t="shared" si="8"/>
        <v>4</v>
      </c>
    </row>
    <row r="532" spans="1:8" x14ac:dyDescent="0.2">
      <c r="A532">
        <v>525</v>
      </c>
      <c r="B532">
        <v>30</v>
      </c>
      <c r="C532">
        <v>40</v>
      </c>
      <c r="D532">
        <v>4136</v>
      </c>
      <c r="E532">
        <v>139</v>
      </c>
      <c r="F532">
        <v>94496</v>
      </c>
      <c r="G532">
        <v>179.99238095237999</v>
      </c>
      <c r="H532">
        <f t="shared" si="8"/>
        <v>2</v>
      </c>
    </row>
    <row r="533" spans="1:8" x14ac:dyDescent="0.2">
      <c r="A533">
        <v>526</v>
      </c>
      <c r="B533">
        <v>30</v>
      </c>
      <c r="C533">
        <v>40</v>
      </c>
      <c r="D533">
        <v>4138</v>
      </c>
      <c r="E533">
        <v>84</v>
      </c>
      <c r="F533">
        <v>94580</v>
      </c>
      <c r="G533">
        <v>179.809885931558</v>
      </c>
      <c r="H533">
        <f t="shared" si="8"/>
        <v>2</v>
      </c>
    </row>
    <row r="534" spans="1:8" x14ac:dyDescent="0.2">
      <c r="A534">
        <v>527</v>
      </c>
      <c r="B534">
        <v>30</v>
      </c>
      <c r="C534">
        <v>40</v>
      </c>
      <c r="D534">
        <v>4141</v>
      </c>
      <c r="E534">
        <v>79</v>
      </c>
      <c r="F534">
        <v>94659</v>
      </c>
      <c r="G534">
        <v>179.61859582542601</v>
      </c>
      <c r="H534">
        <f t="shared" si="8"/>
        <v>3</v>
      </c>
    </row>
    <row r="535" spans="1:8" x14ac:dyDescent="0.2">
      <c r="A535">
        <v>528</v>
      </c>
      <c r="B535">
        <v>30</v>
      </c>
      <c r="C535">
        <v>40</v>
      </c>
      <c r="D535">
        <v>4144</v>
      </c>
      <c r="E535">
        <v>160</v>
      </c>
      <c r="F535">
        <v>94819</v>
      </c>
      <c r="G535">
        <v>179.58143939393901</v>
      </c>
      <c r="H535">
        <f t="shared" si="8"/>
        <v>3</v>
      </c>
    </row>
    <row r="536" spans="1:8" x14ac:dyDescent="0.2">
      <c r="A536">
        <v>529</v>
      </c>
      <c r="B536">
        <v>30</v>
      </c>
      <c r="C536">
        <v>40</v>
      </c>
      <c r="D536">
        <v>4145</v>
      </c>
      <c r="E536">
        <v>51</v>
      </c>
      <c r="F536">
        <v>94870</v>
      </c>
      <c r="G536">
        <v>179.338374291115</v>
      </c>
      <c r="H536">
        <f t="shared" si="8"/>
        <v>1</v>
      </c>
    </row>
    <row r="537" spans="1:8" x14ac:dyDescent="0.2">
      <c r="A537">
        <v>530</v>
      </c>
      <c r="B537">
        <v>30</v>
      </c>
      <c r="C537">
        <v>40</v>
      </c>
      <c r="D537">
        <v>4146</v>
      </c>
      <c r="E537">
        <v>89</v>
      </c>
      <c r="F537">
        <v>94959</v>
      </c>
      <c r="G537">
        <v>179.167924528301</v>
      </c>
      <c r="H537">
        <f t="shared" si="8"/>
        <v>1</v>
      </c>
    </row>
    <row r="538" spans="1:8" x14ac:dyDescent="0.2">
      <c r="A538">
        <v>531</v>
      </c>
      <c r="B538">
        <v>30</v>
      </c>
      <c r="C538">
        <v>40</v>
      </c>
      <c r="D538">
        <v>4151</v>
      </c>
      <c r="E538">
        <v>169</v>
      </c>
      <c r="F538">
        <v>95128</v>
      </c>
      <c r="G538">
        <v>179.14877589453801</v>
      </c>
      <c r="H538">
        <f t="shared" si="8"/>
        <v>5</v>
      </c>
    </row>
    <row r="539" spans="1:8" x14ac:dyDescent="0.2">
      <c r="A539">
        <v>532</v>
      </c>
      <c r="B539">
        <v>30</v>
      </c>
      <c r="C539">
        <v>40</v>
      </c>
      <c r="D539">
        <v>4153</v>
      </c>
      <c r="E539">
        <v>250</v>
      </c>
      <c r="F539">
        <v>95378</v>
      </c>
      <c r="G539">
        <v>179.28195488721801</v>
      </c>
      <c r="H539">
        <f t="shared" si="8"/>
        <v>2</v>
      </c>
    </row>
    <row r="540" spans="1:8" x14ac:dyDescent="0.2">
      <c r="A540">
        <v>533</v>
      </c>
      <c r="B540">
        <v>30</v>
      </c>
      <c r="C540">
        <v>40</v>
      </c>
      <c r="D540">
        <v>4156</v>
      </c>
      <c r="E540">
        <v>74</v>
      </c>
      <c r="F540">
        <v>95452</v>
      </c>
      <c r="G540">
        <v>179.08442776735399</v>
      </c>
      <c r="H540">
        <f t="shared" si="8"/>
        <v>3</v>
      </c>
    </row>
    <row r="541" spans="1:8" x14ac:dyDescent="0.2">
      <c r="A541">
        <v>534</v>
      </c>
      <c r="B541">
        <v>30</v>
      </c>
      <c r="C541">
        <v>40</v>
      </c>
      <c r="D541">
        <v>4158</v>
      </c>
      <c r="E541">
        <v>75</v>
      </c>
      <c r="F541">
        <v>95527</v>
      </c>
      <c r="G541">
        <v>178.88951310861401</v>
      </c>
      <c r="H541">
        <f t="shared" si="8"/>
        <v>2</v>
      </c>
    </row>
    <row r="542" spans="1:8" x14ac:dyDescent="0.2">
      <c r="A542">
        <v>535</v>
      </c>
      <c r="B542">
        <v>30</v>
      </c>
      <c r="C542">
        <v>40</v>
      </c>
      <c r="D542">
        <v>4164</v>
      </c>
      <c r="E542">
        <v>170</v>
      </c>
      <c r="F542">
        <v>95697</v>
      </c>
      <c r="G542">
        <v>178.87289719626099</v>
      </c>
      <c r="H542">
        <f t="shared" si="8"/>
        <v>6</v>
      </c>
    </row>
    <row r="543" spans="1:8" x14ac:dyDescent="0.2">
      <c r="A543">
        <v>536</v>
      </c>
      <c r="B543">
        <v>30</v>
      </c>
      <c r="C543">
        <v>40</v>
      </c>
      <c r="D543">
        <v>4165</v>
      </c>
      <c r="E543">
        <v>53</v>
      </c>
      <c r="F543">
        <v>95750</v>
      </c>
      <c r="G543">
        <v>178.63805970149201</v>
      </c>
      <c r="H543">
        <f t="shared" si="8"/>
        <v>1</v>
      </c>
    </row>
    <row r="544" spans="1:8" x14ac:dyDescent="0.2">
      <c r="A544">
        <v>537</v>
      </c>
      <c r="B544">
        <v>30</v>
      </c>
      <c r="C544">
        <v>40</v>
      </c>
      <c r="D544">
        <v>4166</v>
      </c>
      <c r="E544">
        <v>83</v>
      </c>
      <c r="F544">
        <v>95833</v>
      </c>
      <c r="G544">
        <v>178.45996275605199</v>
      </c>
      <c r="H544">
        <f t="shared" si="8"/>
        <v>1</v>
      </c>
    </row>
    <row r="545" spans="1:8" x14ac:dyDescent="0.2">
      <c r="A545">
        <v>538</v>
      </c>
      <c r="B545">
        <v>30</v>
      </c>
      <c r="C545">
        <v>40</v>
      </c>
      <c r="D545">
        <v>4173</v>
      </c>
      <c r="E545">
        <v>114</v>
      </c>
      <c r="F545">
        <v>95947</v>
      </c>
      <c r="G545">
        <v>178.34014869888401</v>
      </c>
      <c r="H545">
        <f t="shared" si="8"/>
        <v>7</v>
      </c>
    </row>
    <row r="546" spans="1:8" x14ac:dyDescent="0.2">
      <c r="A546">
        <v>539</v>
      </c>
      <c r="B546">
        <v>30</v>
      </c>
      <c r="C546">
        <v>40</v>
      </c>
      <c r="D546">
        <v>4176</v>
      </c>
      <c r="E546">
        <v>282</v>
      </c>
      <c r="F546">
        <v>96229</v>
      </c>
      <c r="G546">
        <v>178.532467532467</v>
      </c>
      <c r="H546">
        <f t="shared" si="8"/>
        <v>3</v>
      </c>
    </row>
    <row r="547" spans="1:8" x14ac:dyDescent="0.2">
      <c r="A547">
        <v>540</v>
      </c>
      <c r="B547">
        <v>30</v>
      </c>
      <c r="C547">
        <v>40</v>
      </c>
      <c r="D547">
        <v>4179</v>
      </c>
      <c r="E547">
        <v>131</v>
      </c>
      <c r="F547">
        <v>96360</v>
      </c>
      <c r="G547">
        <v>178.444444444444</v>
      </c>
      <c r="H547">
        <f t="shared" si="8"/>
        <v>3</v>
      </c>
    </row>
    <row r="548" spans="1:8" x14ac:dyDescent="0.2">
      <c r="A548">
        <v>541</v>
      </c>
      <c r="B548">
        <v>30</v>
      </c>
      <c r="C548">
        <v>40</v>
      </c>
      <c r="D548">
        <v>4203</v>
      </c>
      <c r="E548">
        <v>301</v>
      </c>
      <c r="F548">
        <v>96661</v>
      </c>
      <c r="G548">
        <v>178.67097966728201</v>
      </c>
      <c r="H548">
        <f t="shared" si="8"/>
        <v>24</v>
      </c>
    </row>
    <row r="549" spans="1:8" x14ac:dyDescent="0.2">
      <c r="A549">
        <v>542</v>
      </c>
      <c r="B549">
        <v>30</v>
      </c>
      <c r="C549">
        <v>40</v>
      </c>
      <c r="D549">
        <v>4218</v>
      </c>
      <c r="E549">
        <v>139</v>
      </c>
      <c r="F549">
        <v>96800</v>
      </c>
      <c r="G549">
        <v>178.59778597785899</v>
      </c>
      <c r="H549">
        <f t="shared" si="8"/>
        <v>15</v>
      </c>
    </row>
    <row r="550" spans="1:8" x14ac:dyDescent="0.2">
      <c r="A550">
        <v>543</v>
      </c>
      <c r="B550">
        <v>30</v>
      </c>
      <c r="C550">
        <v>40</v>
      </c>
      <c r="D550">
        <v>4221</v>
      </c>
      <c r="E550">
        <v>61</v>
      </c>
      <c r="F550">
        <v>96861</v>
      </c>
      <c r="G550">
        <v>178.38121546961301</v>
      </c>
      <c r="H550">
        <f t="shared" si="8"/>
        <v>3</v>
      </c>
    </row>
    <row r="551" spans="1:8" x14ac:dyDescent="0.2">
      <c r="A551">
        <v>544</v>
      </c>
      <c r="B551">
        <v>30</v>
      </c>
      <c r="C551">
        <v>40</v>
      </c>
      <c r="D551">
        <v>4224</v>
      </c>
      <c r="E551">
        <v>122</v>
      </c>
      <c r="F551">
        <v>96983</v>
      </c>
      <c r="G551">
        <v>178.277573529411</v>
      </c>
      <c r="H551">
        <f t="shared" si="8"/>
        <v>3</v>
      </c>
    </row>
    <row r="552" spans="1:8" x14ac:dyDescent="0.2">
      <c r="A552">
        <v>545</v>
      </c>
      <c r="B552">
        <v>30</v>
      </c>
      <c r="C552">
        <v>40</v>
      </c>
      <c r="D552">
        <v>4224</v>
      </c>
      <c r="E552">
        <v>53</v>
      </c>
      <c r="F552">
        <v>97036</v>
      </c>
      <c r="G552">
        <v>178.047706422018</v>
      </c>
      <c r="H552">
        <f t="shared" si="8"/>
        <v>0</v>
      </c>
    </row>
    <row r="553" spans="1:8" x14ac:dyDescent="0.2">
      <c r="A553">
        <v>546</v>
      </c>
      <c r="B553">
        <v>30</v>
      </c>
      <c r="C553">
        <v>40</v>
      </c>
      <c r="D553">
        <v>4226</v>
      </c>
      <c r="E553">
        <v>53</v>
      </c>
      <c r="F553">
        <v>97089</v>
      </c>
      <c r="G553">
        <v>177.818681318681</v>
      </c>
      <c r="H553">
        <f t="shared" si="8"/>
        <v>2</v>
      </c>
    </row>
    <row r="554" spans="1:8" x14ac:dyDescent="0.2">
      <c r="A554">
        <v>547</v>
      </c>
      <c r="B554">
        <v>30</v>
      </c>
      <c r="C554">
        <v>40</v>
      </c>
      <c r="D554">
        <v>4229</v>
      </c>
      <c r="E554">
        <v>109</v>
      </c>
      <c r="F554">
        <v>97198</v>
      </c>
      <c r="G554">
        <v>177.69287020109601</v>
      </c>
      <c r="H554">
        <f t="shared" si="8"/>
        <v>3</v>
      </c>
    </row>
    <row r="555" spans="1:8" x14ac:dyDescent="0.2">
      <c r="A555">
        <v>548</v>
      </c>
      <c r="B555">
        <v>30</v>
      </c>
      <c r="C555">
        <v>40</v>
      </c>
      <c r="D555">
        <v>4232</v>
      </c>
      <c r="E555">
        <v>116</v>
      </c>
      <c r="F555">
        <v>97314</v>
      </c>
      <c r="G555">
        <v>177.58029197080199</v>
      </c>
      <c r="H555">
        <f t="shared" si="8"/>
        <v>3</v>
      </c>
    </row>
    <row r="556" spans="1:8" x14ac:dyDescent="0.2">
      <c r="A556">
        <v>549</v>
      </c>
      <c r="B556">
        <v>30</v>
      </c>
      <c r="C556">
        <v>40</v>
      </c>
      <c r="D556">
        <v>4233</v>
      </c>
      <c r="E556">
        <v>85</v>
      </c>
      <c r="F556">
        <v>97399</v>
      </c>
      <c r="G556">
        <v>177.41165755919801</v>
      </c>
      <c r="H556">
        <f t="shared" si="8"/>
        <v>1</v>
      </c>
    </row>
    <row r="557" spans="1:8" x14ac:dyDescent="0.2">
      <c r="A557">
        <v>550</v>
      </c>
      <c r="B557">
        <v>30</v>
      </c>
      <c r="C557">
        <v>40</v>
      </c>
      <c r="D557">
        <v>4237</v>
      </c>
      <c r="E557">
        <v>79</v>
      </c>
      <c r="F557">
        <v>97478</v>
      </c>
      <c r="G557">
        <v>177.232727272727</v>
      </c>
      <c r="H557">
        <f t="shared" si="8"/>
        <v>4</v>
      </c>
    </row>
    <row r="558" spans="1:8" x14ac:dyDescent="0.2">
      <c r="A558">
        <v>551</v>
      </c>
      <c r="B558">
        <v>30</v>
      </c>
      <c r="C558">
        <v>40</v>
      </c>
      <c r="D558">
        <v>4242</v>
      </c>
      <c r="E558">
        <v>170</v>
      </c>
      <c r="F558">
        <v>97648</v>
      </c>
      <c r="G558">
        <v>177.21960072595201</v>
      </c>
      <c r="H558">
        <f t="shared" si="8"/>
        <v>5</v>
      </c>
    </row>
    <row r="559" spans="1:8" x14ac:dyDescent="0.2">
      <c r="A559">
        <v>552</v>
      </c>
      <c r="B559">
        <v>30</v>
      </c>
      <c r="C559">
        <v>40</v>
      </c>
      <c r="D559">
        <v>4247</v>
      </c>
      <c r="E559">
        <v>59</v>
      </c>
      <c r="F559">
        <v>97707</v>
      </c>
      <c r="G559">
        <v>177.00543478260801</v>
      </c>
      <c r="H559">
        <f t="shared" si="8"/>
        <v>5</v>
      </c>
    </row>
    <row r="560" spans="1:8" x14ac:dyDescent="0.2">
      <c r="A560">
        <v>553</v>
      </c>
      <c r="B560">
        <v>30</v>
      </c>
      <c r="C560">
        <v>40</v>
      </c>
      <c r="D560">
        <v>4251</v>
      </c>
      <c r="E560">
        <v>191</v>
      </c>
      <c r="F560">
        <v>97898</v>
      </c>
      <c r="G560">
        <v>177.03074141048799</v>
      </c>
      <c r="H560">
        <f t="shared" si="8"/>
        <v>4</v>
      </c>
    </row>
    <row r="561" spans="1:8" x14ac:dyDescent="0.2">
      <c r="A561">
        <v>554</v>
      </c>
      <c r="B561">
        <v>30</v>
      </c>
      <c r="C561">
        <v>40</v>
      </c>
      <c r="D561">
        <v>4251</v>
      </c>
      <c r="E561">
        <v>205</v>
      </c>
      <c r="F561">
        <v>98103</v>
      </c>
      <c r="G561">
        <v>177.08122743682301</v>
      </c>
      <c r="H561">
        <f t="shared" si="8"/>
        <v>0</v>
      </c>
    </row>
    <row r="562" spans="1:8" x14ac:dyDescent="0.2">
      <c r="A562">
        <v>555</v>
      </c>
      <c r="B562">
        <v>30</v>
      </c>
      <c r="C562">
        <v>40</v>
      </c>
      <c r="D562">
        <v>4256</v>
      </c>
      <c r="E562">
        <v>121</v>
      </c>
      <c r="F562">
        <v>98224</v>
      </c>
      <c r="G562">
        <v>176.98018018018001</v>
      </c>
      <c r="H562">
        <f t="shared" si="8"/>
        <v>5</v>
      </c>
    </row>
    <row r="563" spans="1:8" x14ac:dyDescent="0.2">
      <c r="A563">
        <v>556</v>
      </c>
      <c r="B563">
        <v>30</v>
      </c>
      <c r="C563">
        <v>40</v>
      </c>
      <c r="D563">
        <v>4256</v>
      </c>
      <c r="E563">
        <v>58</v>
      </c>
      <c r="F563">
        <v>98282</v>
      </c>
      <c r="G563">
        <v>176.76618705035901</v>
      </c>
      <c r="H563">
        <f t="shared" si="8"/>
        <v>0</v>
      </c>
    </row>
    <row r="564" spans="1:8" x14ac:dyDescent="0.2">
      <c r="A564">
        <v>557</v>
      </c>
      <c r="B564">
        <v>30</v>
      </c>
      <c r="C564">
        <v>40</v>
      </c>
      <c r="D564">
        <v>4260</v>
      </c>
      <c r="E564">
        <v>87</v>
      </c>
      <c r="F564">
        <v>98369</v>
      </c>
      <c r="G564">
        <v>176.60502692998199</v>
      </c>
      <c r="H564">
        <f t="shared" si="8"/>
        <v>4</v>
      </c>
    </row>
    <row r="565" spans="1:8" x14ac:dyDescent="0.2">
      <c r="A565">
        <v>558</v>
      </c>
      <c r="B565">
        <v>30</v>
      </c>
      <c r="C565">
        <v>40</v>
      </c>
      <c r="D565">
        <v>4260</v>
      </c>
      <c r="E565">
        <v>137</v>
      </c>
      <c r="F565">
        <v>98506</v>
      </c>
      <c r="G565">
        <v>176.53405017921099</v>
      </c>
      <c r="H565">
        <f t="shared" si="8"/>
        <v>0</v>
      </c>
    </row>
    <row r="566" spans="1:8" x14ac:dyDescent="0.2">
      <c r="A566">
        <v>559</v>
      </c>
      <c r="B566">
        <v>30</v>
      </c>
      <c r="C566">
        <v>40</v>
      </c>
      <c r="D566">
        <v>4264</v>
      </c>
      <c r="E566">
        <v>91</v>
      </c>
      <c r="F566">
        <v>98597</v>
      </c>
      <c r="G566">
        <v>176.38103756708401</v>
      </c>
      <c r="H566">
        <f t="shared" si="8"/>
        <v>4</v>
      </c>
    </row>
    <row r="567" spans="1:8" x14ac:dyDescent="0.2">
      <c r="A567">
        <v>560</v>
      </c>
      <c r="B567">
        <v>30</v>
      </c>
      <c r="C567">
        <v>40</v>
      </c>
      <c r="D567">
        <v>4266</v>
      </c>
      <c r="E567">
        <v>122</v>
      </c>
      <c r="F567">
        <v>98719</v>
      </c>
      <c r="G567">
        <v>176.28392857142799</v>
      </c>
      <c r="H567">
        <f t="shared" si="8"/>
        <v>2</v>
      </c>
    </row>
    <row r="568" spans="1:8" x14ac:dyDescent="0.2">
      <c r="A568">
        <v>561</v>
      </c>
      <c r="B568">
        <v>30</v>
      </c>
      <c r="C568">
        <v>40</v>
      </c>
      <c r="D568">
        <v>4266</v>
      </c>
      <c r="E568">
        <v>93</v>
      </c>
      <c r="F568">
        <v>98812</v>
      </c>
      <c r="G568">
        <v>176.135472370766</v>
      </c>
      <c r="H568">
        <f t="shared" si="8"/>
        <v>0</v>
      </c>
    </row>
    <row r="569" spans="1:8" x14ac:dyDescent="0.2">
      <c r="A569">
        <v>562</v>
      </c>
      <c r="B569">
        <v>30</v>
      </c>
      <c r="C569">
        <v>40</v>
      </c>
      <c r="D569">
        <v>4270</v>
      </c>
      <c r="E569">
        <v>256</v>
      </c>
      <c r="F569">
        <v>99068</v>
      </c>
      <c r="G569">
        <v>176.27758007117399</v>
      </c>
      <c r="H569">
        <f t="shared" si="8"/>
        <v>4</v>
      </c>
    </row>
    <row r="570" spans="1:8" x14ac:dyDescent="0.2">
      <c r="A570">
        <v>563</v>
      </c>
      <c r="B570">
        <v>30</v>
      </c>
      <c r="C570">
        <v>40</v>
      </c>
      <c r="D570">
        <v>4270</v>
      </c>
      <c r="E570">
        <v>88</v>
      </c>
      <c r="F570">
        <v>99156</v>
      </c>
      <c r="G570">
        <v>176.12078152753099</v>
      </c>
      <c r="H570">
        <f t="shared" si="8"/>
        <v>0</v>
      </c>
    </row>
    <row r="571" spans="1:8" x14ac:dyDescent="0.2">
      <c r="A571">
        <v>564</v>
      </c>
      <c r="B571">
        <v>30</v>
      </c>
      <c r="C571">
        <v>40</v>
      </c>
      <c r="D571">
        <v>4271</v>
      </c>
      <c r="E571">
        <v>184</v>
      </c>
      <c r="F571">
        <v>99340</v>
      </c>
      <c r="G571">
        <v>176.134751773049</v>
      </c>
      <c r="H571">
        <f t="shared" si="8"/>
        <v>1</v>
      </c>
    </row>
    <row r="572" spans="1:8" x14ac:dyDescent="0.2">
      <c r="A572">
        <v>565</v>
      </c>
      <c r="B572">
        <v>30</v>
      </c>
      <c r="C572">
        <v>40</v>
      </c>
      <c r="D572">
        <v>4275</v>
      </c>
      <c r="E572">
        <v>93</v>
      </c>
      <c r="F572">
        <v>99433</v>
      </c>
      <c r="G572">
        <v>175.987610619469</v>
      </c>
      <c r="H572">
        <f t="shared" si="8"/>
        <v>4</v>
      </c>
    </row>
    <row r="573" spans="1:8" x14ac:dyDescent="0.2">
      <c r="A573">
        <v>566</v>
      </c>
      <c r="B573">
        <v>30</v>
      </c>
      <c r="C573">
        <v>40</v>
      </c>
      <c r="D573">
        <v>4287</v>
      </c>
      <c r="E573">
        <v>204</v>
      </c>
      <c r="F573">
        <v>99637</v>
      </c>
      <c r="G573">
        <v>176.03710247349801</v>
      </c>
      <c r="H573">
        <f t="shared" si="8"/>
        <v>12</v>
      </c>
    </row>
    <row r="574" spans="1:8" x14ac:dyDescent="0.2">
      <c r="A574">
        <v>567</v>
      </c>
      <c r="B574">
        <v>30</v>
      </c>
      <c r="C574">
        <v>40</v>
      </c>
      <c r="D574">
        <v>4288</v>
      </c>
      <c r="E574">
        <v>105</v>
      </c>
      <c r="F574">
        <v>99742</v>
      </c>
      <c r="G574">
        <v>175.91181657848301</v>
      </c>
      <c r="H574">
        <f t="shared" si="8"/>
        <v>1</v>
      </c>
    </row>
    <row r="575" spans="1:8" x14ac:dyDescent="0.2">
      <c r="A575">
        <v>568</v>
      </c>
      <c r="B575">
        <v>30</v>
      </c>
      <c r="C575">
        <v>40</v>
      </c>
      <c r="D575">
        <v>4293</v>
      </c>
      <c r="E575">
        <v>133</v>
      </c>
      <c r="F575">
        <v>99875</v>
      </c>
      <c r="G575">
        <v>175.836267605633</v>
      </c>
      <c r="H575">
        <f t="shared" si="8"/>
        <v>5</v>
      </c>
    </row>
    <row r="576" spans="1:8" x14ac:dyDescent="0.2">
      <c r="A576">
        <v>569</v>
      </c>
      <c r="B576">
        <v>30</v>
      </c>
      <c r="C576">
        <v>40</v>
      </c>
      <c r="D576">
        <v>4296</v>
      </c>
      <c r="E576">
        <v>120</v>
      </c>
      <c r="F576">
        <v>99995</v>
      </c>
      <c r="G576">
        <v>175.73813708260101</v>
      </c>
      <c r="H576">
        <f t="shared" si="8"/>
        <v>3</v>
      </c>
    </row>
    <row r="577" spans="1:8" x14ac:dyDescent="0.2">
      <c r="A577">
        <v>570</v>
      </c>
      <c r="B577">
        <v>30</v>
      </c>
      <c r="C577">
        <v>40</v>
      </c>
      <c r="D577">
        <v>4300</v>
      </c>
      <c r="E577">
        <v>158</v>
      </c>
      <c r="F577">
        <v>100153</v>
      </c>
      <c r="G577">
        <v>175.707017543859</v>
      </c>
      <c r="H577">
        <f t="shared" si="8"/>
        <v>4</v>
      </c>
    </row>
    <row r="578" spans="1:8" x14ac:dyDescent="0.2">
      <c r="A578">
        <v>571</v>
      </c>
      <c r="B578">
        <v>30</v>
      </c>
      <c r="C578">
        <v>40</v>
      </c>
      <c r="D578">
        <v>4300</v>
      </c>
      <c r="E578">
        <v>143</v>
      </c>
      <c r="F578">
        <v>100296</v>
      </c>
      <c r="G578">
        <v>175.649737302977</v>
      </c>
      <c r="H578">
        <f t="shared" si="8"/>
        <v>0</v>
      </c>
    </row>
    <row r="579" spans="1:8" x14ac:dyDescent="0.2">
      <c r="A579">
        <v>572</v>
      </c>
      <c r="B579">
        <v>30</v>
      </c>
      <c r="C579">
        <v>40</v>
      </c>
      <c r="D579">
        <v>4301</v>
      </c>
      <c r="E579">
        <v>149</v>
      </c>
      <c r="F579">
        <v>100445</v>
      </c>
      <c r="G579">
        <v>175.603146853146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4302</v>
      </c>
      <c r="E580">
        <v>89</v>
      </c>
      <c r="F580">
        <v>100534</v>
      </c>
      <c r="G580">
        <v>175.452006980802</v>
      </c>
      <c r="H580">
        <f t="shared" si="8"/>
        <v>1</v>
      </c>
    </row>
    <row r="581" spans="1:8" x14ac:dyDescent="0.2">
      <c r="A581">
        <v>574</v>
      </c>
      <c r="B581">
        <v>30</v>
      </c>
      <c r="C581">
        <v>40</v>
      </c>
      <c r="D581">
        <v>4303</v>
      </c>
      <c r="E581">
        <v>109</v>
      </c>
      <c r="F581">
        <v>100643</v>
      </c>
      <c r="G581">
        <v>175.33623693379701</v>
      </c>
      <c r="H581">
        <f t="shared" si="8"/>
        <v>1</v>
      </c>
    </row>
    <row r="582" spans="1:8" x14ac:dyDescent="0.2">
      <c r="A582">
        <v>575</v>
      </c>
      <c r="B582">
        <v>30</v>
      </c>
      <c r="C582">
        <v>40</v>
      </c>
      <c r="D582">
        <v>4311</v>
      </c>
      <c r="E582">
        <v>223</v>
      </c>
      <c r="F582">
        <v>100866</v>
      </c>
      <c r="G582">
        <v>175.41913043478201</v>
      </c>
      <c r="H582">
        <f t="shared" si="8"/>
        <v>8</v>
      </c>
    </row>
    <row r="583" spans="1:8" x14ac:dyDescent="0.2">
      <c r="A583">
        <v>576</v>
      </c>
      <c r="B583">
        <v>30</v>
      </c>
      <c r="C583">
        <v>40</v>
      </c>
      <c r="D583">
        <v>4316</v>
      </c>
      <c r="E583">
        <v>189</v>
      </c>
      <c r="F583">
        <v>101055</v>
      </c>
      <c r="G583">
        <v>175.442708333333</v>
      </c>
      <c r="H583">
        <f t="shared" si="8"/>
        <v>5</v>
      </c>
    </row>
    <row r="584" spans="1:8" x14ac:dyDescent="0.2">
      <c r="A584">
        <v>577</v>
      </c>
      <c r="B584">
        <v>30</v>
      </c>
      <c r="C584">
        <v>40</v>
      </c>
      <c r="D584">
        <v>4319</v>
      </c>
      <c r="E584">
        <v>126</v>
      </c>
      <c r="F584">
        <v>101181</v>
      </c>
      <c r="G584">
        <v>175.35701906412399</v>
      </c>
      <c r="H584">
        <f t="shared" si="8"/>
        <v>3</v>
      </c>
    </row>
    <row r="585" spans="1:8" x14ac:dyDescent="0.2">
      <c r="A585">
        <v>578</v>
      </c>
      <c r="B585">
        <v>30</v>
      </c>
      <c r="C585">
        <v>40</v>
      </c>
      <c r="D585">
        <v>4319</v>
      </c>
      <c r="E585">
        <v>61</v>
      </c>
      <c r="F585">
        <v>101242</v>
      </c>
      <c r="G585">
        <v>175.159169550173</v>
      </c>
      <c r="H585">
        <f t="shared" si="8"/>
        <v>0</v>
      </c>
    </row>
    <row r="586" spans="1:8" x14ac:dyDescent="0.2">
      <c r="A586">
        <v>579</v>
      </c>
      <c r="B586">
        <v>30</v>
      </c>
      <c r="C586">
        <v>40</v>
      </c>
      <c r="D586">
        <v>4320</v>
      </c>
      <c r="E586">
        <v>171</v>
      </c>
      <c r="F586">
        <v>101413</v>
      </c>
      <c r="G586">
        <v>175.151986183074</v>
      </c>
      <c r="H586">
        <f t="shared" ref="H586:H607" si="9">D586-D585</f>
        <v>1</v>
      </c>
    </row>
    <row r="587" spans="1:8" x14ac:dyDescent="0.2">
      <c r="A587">
        <v>580</v>
      </c>
      <c r="B587">
        <v>30</v>
      </c>
      <c r="C587">
        <v>40</v>
      </c>
      <c r="D587">
        <v>4322</v>
      </c>
      <c r="E587">
        <v>93</v>
      </c>
      <c r="F587">
        <v>101506</v>
      </c>
      <c r="G587">
        <v>175.01034482758601</v>
      </c>
      <c r="H587">
        <f t="shared" si="9"/>
        <v>2</v>
      </c>
    </row>
    <row r="588" spans="1:8" x14ac:dyDescent="0.2">
      <c r="A588">
        <v>581</v>
      </c>
      <c r="B588">
        <v>30</v>
      </c>
      <c r="C588">
        <v>40</v>
      </c>
      <c r="D588">
        <v>4324</v>
      </c>
      <c r="E588">
        <v>122</v>
      </c>
      <c r="F588">
        <v>101628</v>
      </c>
      <c r="G588">
        <v>174.91910499139399</v>
      </c>
      <c r="H588">
        <f t="shared" si="9"/>
        <v>2</v>
      </c>
    </row>
    <row r="589" spans="1:8" x14ac:dyDescent="0.2">
      <c r="A589">
        <v>582</v>
      </c>
      <c r="B589">
        <v>30</v>
      </c>
      <c r="C589">
        <v>40</v>
      </c>
      <c r="D589">
        <v>4326</v>
      </c>
      <c r="E589">
        <v>134</v>
      </c>
      <c r="F589">
        <v>101762</v>
      </c>
      <c r="G589">
        <v>174.84879725085901</v>
      </c>
      <c r="H589">
        <f t="shared" si="9"/>
        <v>2</v>
      </c>
    </row>
    <row r="590" spans="1:8" x14ac:dyDescent="0.2">
      <c r="A590">
        <v>583</v>
      </c>
      <c r="B590">
        <v>30</v>
      </c>
      <c r="C590">
        <v>40</v>
      </c>
      <c r="D590">
        <v>4326</v>
      </c>
      <c r="E590">
        <v>88</v>
      </c>
      <c r="F590">
        <v>101850</v>
      </c>
      <c r="G590">
        <v>174.69982847341299</v>
      </c>
      <c r="H590">
        <f t="shared" si="9"/>
        <v>0</v>
      </c>
    </row>
    <row r="591" spans="1:8" x14ac:dyDescent="0.2">
      <c r="A591">
        <v>584</v>
      </c>
      <c r="B591">
        <v>30</v>
      </c>
      <c r="C591">
        <v>40</v>
      </c>
      <c r="D591">
        <v>4330</v>
      </c>
      <c r="E591">
        <v>375</v>
      </c>
      <c r="F591">
        <v>102225</v>
      </c>
      <c r="G591">
        <v>175.042808219178</v>
      </c>
      <c r="H591">
        <f t="shared" si="9"/>
        <v>4</v>
      </c>
    </row>
    <row r="592" spans="1:8" x14ac:dyDescent="0.2">
      <c r="A592">
        <v>585</v>
      </c>
      <c r="B592">
        <v>30</v>
      </c>
      <c r="C592">
        <v>40</v>
      </c>
      <c r="D592">
        <v>4332</v>
      </c>
      <c r="E592">
        <v>107</v>
      </c>
      <c r="F592">
        <v>102332</v>
      </c>
      <c r="G592">
        <v>174.92649572649501</v>
      </c>
      <c r="H592">
        <f t="shared" si="9"/>
        <v>2</v>
      </c>
    </row>
    <row r="593" spans="1:8" x14ac:dyDescent="0.2">
      <c r="A593">
        <v>586</v>
      </c>
      <c r="B593">
        <v>30</v>
      </c>
      <c r="C593">
        <v>40</v>
      </c>
      <c r="D593">
        <v>4336</v>
      </c>
      <c r="E593">
        <v>404</v>
      </c>
      <c r="F593">
        <v>102736</v>
      </c>
      <c r="G593">
        <v>175.31740614334399</v>
      </c>
      <c r="H593">
        <f t="shared" si="9"/>
        <v>4</v>
      </c>
    </row>
    <row r="594" spans="1:8" x14ac:dyDescent="0.2">
      <c r="A594">
        <v>587</v>
      </c>
      <c r="B594">
        <v>30</v>
      </c>
      <c r="C594">
        <v>40</v>
      </c>
      <c r="D594">
        <v>4337</v>
      </c>
      <c r="E594">
        <v>289</v>
      </c>
      <c r="F594">
        <v>103025</v>
      </c>
      <c r="G594">
        <v>175.51107325383299</v>
      </c>
      <c r="H594">
        <f t="shared" si="9"/>
        <v>1</v>
      </c>
    </row>
    <row r="595" spans="1:8" x14ac:dyDescent="0.2">
      <c r="A595">
        <v>588</v>
      </c>
      <c r="B595">
        <v>30</v>
      </c>
      <c r="C595">
        <v>40</v>
      </c>
      <c r="D595">
        <v>4345</v>
      </c>
      <c r="E595">
        <v>266</v>
      </c>
      <c r="F595">
        <v>103291</v>
      </c>
      <c r="G595">
        <v>175.66496598639401</v>
      </c>
      <c r="H595">
        <f t="shared" si="9"/>
        <v>8</v>
      </c>
    </row>
    <row r="596" spans="1:8" x14ac:dyDescent="0.2">
      <c r="A596">
        <v>589</v>
      </c>
      <c r="B596">
        <v>30</v>
      </c>
      <c r="C596">
        <v>40</v>
      </c>
      <c r="D596">
        <v>4346</v>
      </c>
      <c r="E596">
        <v>133</v>
      </c>
      <c r="F596">
        <v>103424</v>
      </c>
      <c r="G596">
        <v>175.59252971137499</v>
      </c>
      <c r="H596">
        <f t="shared" si="9"/>
        <v>1</v>
      </c>
    </row>
    <row r="597" spans="1:8" x14ac:dyDescent="0.2">
      <c r="A597">
        <v>590</v>
      </c>
      <c r="B597">
        <v>30</v>
      </c>
      <c r="C597">
        <v>40</v>
      </c>
      <c r="D597">
        <v>4347</v>
      </c>
      <c r="E597">
        <v>195</v>
      </c>
      <c r="F597">
        <v>103619</v>
      </c>
      <c r="G597">
        <v>175.62542372881299</v>
      </c>
      <c r="H597">
        <f t="shared" si="9"/>
        <v>1</v>
      </c>
    </row>
    <row r="598" spans="1:8" x14ac:dyDescent="0.2">
      <c r="A598">
        <v>591</v>
      </c>
      <c r="B598">
        <v>30</v>
      </c>
      <c r="C598">
        <v>40</v>
      </c>
      <c r="D598">
        <v>4349</v>
      </c>
      <c r="E598">
        <v>128</v>
      </c>
      <c r="F598">
        <v>103747</v>
      </c>
      <c r="G598">
        <v>175.544839255499</v>
      </c>
      <c r="H598">
        <f t="shared" si="9"/>
        <v>2</v>
      </c>
    </row>
    <row r="599" spans="1:8" x14ac:dyDescent="0.2">
      <c r="A599">
        <v>592</v>
      </c>
      <c r="B599">
        <v>30</v>
      </c>
      <c r="C599">
        <v>40</v>
      </c>
      <c r="D599">
        <v>4351</v>
      </c>
      <c r="E599">
        <v>71</v>
      </c>
      <c r="F599">
        <v>103818</v>
      </c>
      <c r="G599">
        <v>175.368243243243</v>
      </c>
      <c r="H599">
        <f t="shared" si="9"/>
        <v>2</v>
      </c>
    </row>
    <row r="600" spans="1:8" x14ac:dyDescent="0.2">
      <c r="A600">
        <v>593</v>
      </c>
      <c r="B600">
        <v>30</v>
      </c>
      <c r="C600">
        <v>40</v>
      </c>
      <c r="D600">
        <v>4352</v>
      </c>
      <c r="E600">
        <v>91</v>
      </c>
      <c r="F600">
        <v>103909</v>
      </c>
      <c r="G600">
        <v>175.22596964586799</v>
      </c>
      <c r="H600">
        <f t="shared" si="9"/>
        <v>1</v>
      </c>
    </row>
    <row r="601" spans="1:8" x14ac:dyDescent="0.2">
      <c r="A601">
        <v>594</v>
      </c>
      <c r="B601">
        <v>30</v>
      </c>
      <c r="C601">
        <v>40</v>
      </c>
      <c r="D601">
        <v>4354</v>
      </c>
      <c r="E601">
        <v>75</v>
      </c>
      <c r="F601">
        <v>103984</v>
      </c>
      <c r="G601">
        <v>175.057239057239</v>
      </c>
      <c r="H601">
        <f t="shared" si="9"/>
        <v>2</v>
      </c>
    </row>
    <row r="602" spans="1:8" x14ac:dyDescent="0.2">
      <c r="A602">
        <v>595</v>
      </c>
      <c r="B602">
        <v>30</v>
      </c>
      <c r="C602">
        <v>40</v>
      </c>
      <c r="D602">
        <v>4361</v>
      </c>
      <c r="E602">
        <v>37</v>
      </c>
      <c r="F602">
        <v>104021</v>
      </c>
      <c r="G602">
        <v>174.82521008403299</v>
      </c>
      <c r="H602">
        <f t="shared" si="9"/>
        <v>7</v>
      </c>
    </row>
    <row r="603" spans="1:8" x14ac:dyDescent="0.2">
      <c r="A603">
        <v>596</v>
      </c>
      <c r="B603">
        <v>30</v>
      </c>
      <c r="C603">
        <v>40</v>
      </c>
      <c r="D603">
        <v>4363</v>
      </c>
      <c r="E603">
        <v>55</v>
      </c>
      <c r="F603">
        <v>104076</v>
      </c>
      <c r="G603">
        <v>174.62416107382501</v>
      </c>
      <c r="H603">
        <f t="shared" si="9"/>
        <v>2</v>
      </c>
    </row>
    <row r="604" spans="1:8" x14ac:dyDescent="0.2">
      <c r="A604">
        <v>597</v>
      </c>
      <c r="B604">
        <v>30</v>
      </c>
      <c r="C604">
        <v>40</v>
      </c>
      <c r="D604">
        <v>4364</v>
      </c>
      <c r="E604">
        <v>48</v>
      </c>
      <c r="F604">
        <v>104124</v>
      </c>
      <c r="G604">
        <v>174.41206030150701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4367</v>
      </c>
      <c r="E605">
        <v>73</v>
      </c>
      <c r="F605">
        <v>104197</v>
      </c>
      <c r="G605">
        <v>174.24247491638701</v>
      </c>
      <c r="H605">
        <f t="shared" si="9"/>
        <v>3</v>
      </c>
    </row>
    <row r="606" spans="1:8" x14ac:dyDescent="0.2">
      <c r="A606">
        <v>599</v>
      </c>
      <c r="B606">
        <v>30</v>
      </c>
      <c r="C606">
        <v>40</v>
      </c>
      <c r="D606">
        <v>4367</v>
      </c>
      <c r="E606">
        <v>85</v>
      </c>
      <c r="F606">
        <v>104282</v>
      </c>
      <c r="G606">
        <v>174.09348914858001</v>
      </c>
      <c r="H606">
        <f t="shared" si="9"/>
        <v>0</v>
      </c>
    </row>
    <row r="607" spans="1:8" x14ac:dyDescent="0.2">
      <c r="A607">
        <v>600</v>
      </c>
      <c r="B607">
        <v>30</v>
      </c>
      <c r="C607">
        <v>40</v>
      </c>
      <c r="D607">
        <v>4368</v>
      </c>
      <c r="E607">
        <v>140</v>
      </c>
      <c r="F607">
        <v>104422</v>
      </c>
      <c r="G607">
        <v>174.03666666666601</v>
      </c>
      <c r="H607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4CAE-EF03-1A4B-9864-3319F7590412}">
  <dimension ref="A1:CE607"/>
  <sheetViews>
    <sheetView topLeftCell="A575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151</v>
      </c>
      <c r="E8">
        <v>408</v>
      </c>
      <c r="F8">
        <v>408</v>
      </c>
      <c r="G8">
        <v>408</v>
      </c>
      <c r="H8">
        <v>151</v>
      </c>
    </row>
    <row r="9" spans="1:83" x14ac:dyDescent="0.2">
      <c r="A9">
        <v>2</v>
      </c>
      <c r="B9">
        <v>30</v>
      </c>
      <c r="C9">
        <v>40</v>
      </c>
      <c r="D9">
        <v>265</v>
      </c>
      <c r="E9">
        <v>331</v>
      </c>
      <c r="F9">
        <v>739</v>
      </c>
      <c r="G9">
        <v>369.5</v>
      </c>
      <c r="H9">
        <f>D9-D8</f>
        <v>114</v>
      </c>
    </row>
    <row r="10" spans="1:83" x14ac:dyDescent="0.2">
      <c r="A10">
        <v>3</v>
      </c>
      <c r="B10">
        <v>30</v>
      </c>
      <c r="C10">
        <v>40</v>
      </c>
      <c r="D10">
        <v>334</v>
      </c>
      <c r="E10">
        <v>237</v>
      </c>
      <c r="F10">
        <v>976</v>
      </c>
      <c r="G10">
        <v>325.33333333333297</v>
      </c>
      <c r="H10">
        <f t="shared" ref="H10:H73" si="0">D10-D9</f>
        <v>69</v>
      </c>
    </row>
    <row r="11" spans="1:83" x14ac:dyDescent="0.2">
      <c r="A11">
        <v>4</v>
      </c>
      <c r="B11">
        <v>30</v>
      </c>
      <c r="C11">
        <v>40</v>
      </c>
      <c r="D11">
        <v>392</v>
      </c>
      <c r="E11">
        <v>192</v>
      </c>
      <c r="F11">
        <v>1168</v>
      </c>
      <c r="G11">
        <v>292</v>
      </c>
      <c r="H11">
        <f t="shared" si="0"/>
        <v>58</v>
      </c>
    </row>
    <row r="12" spans="1:83" x14ac:dyDescent="0.2">
      <c r="A12">
        <v>5</v>
      </c>
      <c r="B12">
        <v>30</v>
      </c>
      <c r="C12">
        <v>40</v>
      </c>
      <c r="D12">
        <v>437</v>
      </c>
      <c r="E12">
        <v>206</v>
      </c>
      <c r="F12">
        <v>1374</v>
      </c>
      <c r="G12">
        <v>274.8</v>
      </c>
      <c r="H12">
        <f t="shared" si="0"/>
        <v>45</v>
      </c>
    </row>
    <row r="13" spans="1:83" x14ac:dyDescent="0.2">
      <c r="A13">
        <v>6</v>
      </c>
      <c r="B13">
        <v>30</v>
      </c>
      <c r="C13">
        <v>40</v>
      </c>
      <c r="D13">
        <v>510</v>
      </c>
      <c r="E13">
        <v>306</v>
      </c>
      <c r="F13">
        <v>1680</v>
      </c>
      <c r="G13">
        <v>280</v>
      </c>
      <c r="H13">
        <f t="shared" si="0"/>
        <v>73</v>
      </c>
    </row>
    <row r="14" spans="1:83" x14ac:dyDescent="0.2">
      <c r="A14">
        <v>7</v>
      </c>
      <c r="B14">
        <v>30</v>
      </c>
      <c r="C14">
        <v>40</v>
      </c>
      <c r="D14">
        <v>587</v>
      </c>
      <c r="E14">
        <v>254</v>
      </c>
      <c r="F14">
        <v>1934</v>
      </c>
      <c r="G14">
        <v>276.28571428571399</v>
      </c>
      <c r="H14">
        <f t="shared" si="0"/>
        <v>77</v>
      </c>
    </row>
    <row r="15" spans="1:83" x14ac:dyDescent="0.2">
      <c r="A15">
        <v>8</v>
      </c>
      <c r="B15">
        <v>30</v>
      </c>
      <c r="C15">
        <v>40</v>
      </c>
      <c r="D15">
        <v>637</v>
      </c>
      <c r="E15">
        <v>155</v>
      </c>
      <c r="F15">
        <v>2089</v>
      </c>
      <c r="G15">
        <v>261.125</v>
      </c>
      <c r="H15">
        <f t="shared" si="0"/>
        <v>50</v>
      </c>
    </row>
    <row r="16" spans="1:83" x14ac:dyDescent="0.2">
      <c r="A16">
        <v>9</v>
      </c>
      <c r="B16">
        <v>30</v>
      </c>
      <c r="C16">
        <v>40</v>
      </c>
      <c r="D16">
        <v>684</v>
      </c>
      <c r="E16">
        <v>365</v>
      </c>
      <c r="F16">
        <v>2454</v>
      </c>
      <c r="G16">
        <v>272.666666666666</v>
      </c>
      <c r="H16">
        <f t="shared" si="0"/>
        <v>47</v>
      </c>
    </row>
    <row r="17" spans="1:8" x14ac:dyDescent="0.2">
      <c r="A17">
        <v>10</v>
      </c>
      <c r="B17">
        <v>30</v>
      </c>
      <c r="C17">
        <v>40</v>
      </c>
      <c r="D17">
        <v>704</v>
      </c>
      <c r="E17">
        <v>148</v>
      </c>
      <c r="F17">
        <v>2602</v>
      </c>
      <c r="G17">
        <v>260.2</v>
      </c>
      <c r="H17">
        <f t="shared" si="0"/>
        <v>20</v>
      </c>
    </row>
    <row r="18" spans="1:8" x14ac:dyDescent="0.2">
      <c r="A18">
        <v>11</v>
      </c>
      <c r="B18">
        <v>30</v>
      </c>
      <c r="C18">
        <v>40</v>
      </c>
      <c r="D18">
        <v>750</v>
      </c>
      <c r="E18">
        <v>354</v>
      </c>
      <c r="F18">
        <v>2956</v>
      </c>
      <c r="G18">
        <v>268.72727272727201</v>
      </c>
      <c r="H18">
        <f t="shared" si="0"/>
        <v>46</v>
      </c>
    </row>
    <row r="19" spans="1:8" x14ac:dyDescent="0.2">
      <c r="A19">
        <v>12</v>
      </c>
      <c r="B19">
        <v>30</v>
      </c>
      <c r="C19">
        <v>40</v>
      </c>
      <c r="D19">
        <v>768</v>
      </c>
      <c r="E19">
        <v>189</v>
      </c>
      <c r="F19">
        <v>3145</v>
      </c>
      <c r="G19">
        <v>262.08333333333297</v>
      </c>
      <c r="H19">
        <f t="shared" si="0"/>
        <v>18</v>
      </c>
    </row>
    <row r="20" spans="1:8" x14ac:dyDescent="0.2">
      <c r="A20">
        <v>13</v>
      </c>
      <c r="B20">
        <v>30</v>
      </c>
      <c r="C20">
        <v>40</v>
      </c>
      <c r="D20">
        <v>795</v>
      </c>
      <c r="E20">
        <v>182</v>
      </c>
      <c r="F20">
        <v>3327</v>
      </c>
      <c r="G20">
        <v>255.923076923076</v>
      </c>
      <c r="H20">
        <f t="shared" si="0"/>
        <v>27</v>
      </c>
    </row>
    <row r="21" spans="1:8" x14ac:dyDescent="0.2">
      <c r="A21">
        <v>14</v>
      </c>
      <c r="B21">
        <v>30</v>
      </c>
      <c r="C21">
        <v>40</v>
      </c>
      <c r="D21">
        <v>822</v>
      </c>
      <c r="E21">
        <v>176</v>
      </c>
      <c r="F21">
        <v>3503</v>
      </c>
      <c r="G21">
        <v>250.21428571428501</v>
      </c>
      <c r="H21">
        <f t="shared" si="0"/>
        <v>27</v>
      </c>
    </row>
    <row r="22" spans="1:8" x14ac:dyDescent="0.2">
      <c r="A22">
        <v>15</v>
      </c>
      <c r="B22">
        <v>30</v>
      </c>
      <c r="C22">
        <v>40</v>
      </c>
      <c r="D22">
        <v>865</v>
      </c>
      <c r="E22">
        <v>237</v>
      </c>
      <c r="F22">
        <v>3740</v>
      </c>
      <c r="G22">
        <v>249.333333333333</v>
      </c>
      <c r="H22">
        <f t="shared" si="0"/>
        <v>43</v>
      </c>
    </row>
    <row r="23" spans="1:8" x14ac:dyDescent="0.2">
      <c r="A23">
        <v>16</v>
      </c>
      <c r="B23">
        <v>30</v>
      </c>
      <c r="C23">
        <v>40</v>
      </c>
      <c r="D23">
        <v>908</v>
      </c>
      <c r="E23">
        <v>292</v>
      </c>
      <c r="F23">
        <v>4032</v>
      </c>
      <c r="G23">
        <v>252</v>
      </c>
      <c r="H23">
        <f t="shared" si="0"/>
        <v>43</v>
      </c>
    </row>
    <row r="24" spans="1:8" x14ac:dyDescent="0.2">
      <c r="A24">
        <v>17</v>
      </c>
      <c r="B24">
        <v>30</v>
      </c>
      <c r="C24">
        <v>40</v>
      </c>
      <c r="D24">
        <v>926</v>
      </c>
      <c r="E24">
        <v>137</v>
      </c>
      <c r="F24">
        <v>4169</v>
      </c>
      <c r="G24">
        <v>245.23529411764699</v>
      </c>
      <c r="H24">
        <f t="shared" si="0"/>
        <v>18</v>
      </c>
    </row>
    <row r="25" spans="1:8" x14ac:dyDescent="0.2">
      <c r="A25">
        <v>18</v>
      </c>
      <c r="B25">
        <v>30</v>
      </c>
      <c r="C25">
        <v>40</v>
      </c>
      <c r="D25">
        <v>940</v>
      </c>
      <c r="E25">
        <v>109</v>
      </c>
      <c r="F25">
        <v>4278</v>
      </c>
      <c r="G25">
        <v>237.666666666666</v>
      </c>
      <c r="H25">
        <f t="shared" si="0"/>
        <v>14</v>
      </c>
    </row>
    <row r="26" spans="1:8" x14ac:dyDescent="0.2">
      <c r="A26">
        <v>19</v>
      </c>
      <c r="B26">
        <v>30</v>
      </c>
      <c r="C26">
        <v>40</v>
      </c>
      <c r="D26">
        <v>973</v>
      </c>
      <c r="E26">
        <v>182</v>
      </c>
      <c r="F26">
        <v>4460</v>
      </c>
      <c r="G26">
        <v>234.73684210526301</v>
      </c>
      <c r="H26">
        <f t="shared" si="0"/>
        <v>33</v>
      </c>
    </row>
    <row r="27" spans="1:8" x14ac:dyDescent="0.2">
      <c r="A27">
        <v>20</v>
      </c>
      <c r="B27">
        <v>30</v>
      </c>
      <c r="C27">
        <v>40</v>
      </c>
      <c r="D27">
        <v>992</v>
      </c>
      <c r="E27">
        <v>157</v>
      </c>
      <c r="F27">
        <v>4617</v>
      </c>
      <c r="G27">
        <v>230.85</v>
      </c>
      <c r="H27">
        <f t="shared" si="0"/>
        <v>19</v>
      </c>
    </row>
    <row r="28" spans="1:8" x14ac:dyDescent="0.2">
      <c r="A28">
        <v>21</v>
      </c>
      <c r="B28">
        <v>30</v>
      </c>
      <c r="C28">
        <v>40</v>
      </c>
      <c r="D28">
        <v>1013</v>
      </c>
      <c r="E28">
        <v>147</v>
      </c>
      <c r="F28">
        <v>4764</v>
      </c>
      <c r="G28">
        <v>226.85714285714201</v>
      </c>
      <c r="H28">
        <f t="shared" si="0"/>
        <v>21</v>
      </c>
    </row>
    <row r="29" spans="1:8" x14ac:dyDescent="0.2">
      <c r="A29">
        <v>22</v>
      </c>
      <c r="B29">
        <v>30</v>
      </c>
      <c r="C29">
        <v>40</v>
      </c>
      <c r="D29">
        <v>1052</v>
      </c>
      <c r="E29">
        <v>183</v>
      </c>
      <c r="F29">
        <v>4947</v>
      </c>
      <c r="G29">
        <v>224.863636363636</v>
      </c>
      <c r="H29">
        <f t="shared" si="0"/>
        <v>39</v>
      </c>
    </row>
    <row r="30" spans="1:8" x14ac:dyDescent="0.2">
      <c r="A30">
        <v>23</v>
      </c>
      <c r="B30">
        <v>30</v>
      </c>
      <c r="C30">
        <v>40</v>
      </c>
      <c r="D30">
        <v>1089</v>
      </c>
      <c r="E30">
        <v>296</v>
      </c>
      <c r="F30">
        <v>5243</v>
      </c>
      <c r="G30">
        <v>227.95652173913001</v>
      </c>
      <c r="H30">
        <f t="shared" si="0"/>
        <v>37</v>
      </c>
    </row>
    <row r="31" spans="1:8" x14ac:dyDescent="0.2">
      <c r="A31">
        <v>24</v>
      </c>
      <c r="B31">
        <v>30</v>
      </c>
      <c r="C31">
        <v>40</v>
      </c>
      <c r="D31">
        <v>1123</v>
      </c>
      <c r="E31">
        <v>149</v>
      </c>
      <c r="F31">
        <v>5392</v>
      </c>
      <c r="G31">
        <v>224.666666666666</v>
      </c>
      <c r="H31">
        <f t="shared" si="0"/>
        <v>34</v>
      </c>
    </row>
    <row r="32" spans="1:8" x14ac:dyDescent="0.2">
      <c r="A32">
        <v>25</v>
      </c>
      <c r="B32">
        <v>30</v>
      </c>
      <c r="C32">
        <v>40</v>
      </c>
      <c r="D32">
        <v>1138</v>
      </c>
      <c r="E32">
        <v>126</v>
      </c>
      <c r="F32">
        <v>5518</v>
      </c>
      <c r="G32">
        <v>220.72</v>
      </c>
      <c r="H32">
        <f t="shared" si="0"/>
        <v>15</v>
      </c>
    </row>
    <row r="33" spans="1:8" x14ac:dyDescent="0.2">
      <c r="A33">
        <v>26</v>
      </c>
      <c r="B33">
        <v>30</v>
      </c>
      <c r="C33">
        <v>40</v>
      </c>
      <c r="D33">
        <v>1163</v>
      </c>
      <c r="E33">
        <v>308</v>
      </c>
      <c r="F33">
        <v>5826</v>
      </c>
      <c r="G33">
        <v>224.07692307692301</v>
      </c>
      <c r="H33">
        <f t="shared" si="0"/>
        <v>25</v>
      </c>
    </row>
    <row r="34" spans="1:8" x14ac:dyDescent="0.2">
      <c r="A34">
        <v>27</v>
      </c>
      <c r="B34">
        <v>30</v>
      </c>
      <c r="C34">
        <v>40</v>
      </c>
      <c r="D34">
        <v>1182</v>
      </c>
      <c r="E34">
        <v>147</v>
      </c>
      <c r="F34">
        <v>5973</v>
      </c>
      <c r="G34">
        <v>221.222222222222</v>
      </c>
      <c r="H34">
        <f t="shared" si="0"/>
        <v>19</v>
      </c>
    </row>
    <row r="35" spans="1:8" x14ac:dyDescent="0.2">
      <c r="A35">
        <v>28</v>
      </c>
      <c r="B35">
        <v>30</v>
      </c>
      <c r="C35">
        <v>40</v>
      </c>
      <c r="D35">
        <v>1198</v>
      </c>
      <c r="E35">
        <v>143</v>
      </c>
      <c r="F35">
        <v>6116</v>
      </c>
      <c r="G35">
        <v>218.42857142857099</v>
      </c>
      <c r="H35">
        <f t="shared" si="0"/>
        <v>16</v>
      </c>
    </row>
    <row r="36" spans="1:8" x14ac:dyDescent="0.2">
      <c r="A36">
        <v>29</v>
      </c>
      <c r="B36">
        <v>30</v>
      </c>
      <c r="C36">
        <v>40</v>
      </c>
      <c r="D36">
        <v>1219</v>
      </c>
      <c r="E36">
        <v>316</v>
      </c>
      <c r="F36">
        <v>6432</v>
      </c>
      <c r="G36">
        <v>221.79310344827499</v>
      </c>
      <c r="H36">
        <f t="shared" si="0"/>
        <v>21</v>
      </c>
    </row>
    <row r="37" spans="1:8" x14ac:dyDescent="0.2">
      <c r="A37">
        <v>30</v>
      </c>
      <c r="B37">
        <v>30</v>
      </c>
      <c r="C37">
        <v>40</v>
      </c>
      <c r="D37">
        <v>1234</v>
      </c>
      <c r="E37">
        <v>210</v>
      </c>
      <c r="F37">
        <v>6642</v>
      </c>
      <c r="G37">
        <v>221.4</v>
      </c>
      <c r="H37">
        <f t="shared" si="0"/>
        <v>15</v>
      </c>
    </row>
    <row r="38" spans="1:8" x14ac:dyDescent="0.2">
      <c r="A38">
        <v>31</v>
      </c>
      <c r="B38">
        <v>30</v>
      </c>
      <c r="C38">
        <v>40</v>
      </c>
      <c r="D38">
        <v>1250</v>
      </c>
      <c r="E38">
        <v>130</v>
      </c>
      <c r="F38">
        <v>6772</v>
      </c>
      <c r="G38">
        <v>218.451612903225</v>
      </c>
      <c r="H38">
        <f t="shared" si="0"/>
        <v>16</v>
      </c>
    </row>
    <row r="39" spans="1:8" x14ac:dyDescent="0.2">
      <c r="A39">
        <v>32</v>
      </c>
      <c r="B39">
        <v>30</v>
      </c>
      <c r="C39">
        <v>40</v>
      </c>
      <c r="D39">
        <v>1262</v>
      </c>
      <c r="E39">
        <v>90</v>
      </c>
      <c r="F39">
        <v>6862</v>
      </c>
      <c r="G39">
        <v>214.4375</v>
      </c>
      <c r="H39">
        <f t="shared" si="0"/>
        <v>12</v>
      </c>
    </row>
    <row r="40" spans="1:8" x14ac:dyDescent="0.2">
      <c r="A40">
        <v>33</v>
      </c>
      <c r="B40">
        <v>30</v>
      </c>
      <c r="C40">
        <v>40</v>
      </c>
      <c r="D40">
        <v>1282</v>
      </c>
      <c r="E40">
        <v>177</v>
      </c>
      <c r="F40">
        <v>7039</v>
      </c>
      <c r="G40">
        <v>213.30303030303</v>
      </c>
      <c r="H40">
        <f t="shared" si="0"/>
        <v>20</v>
      </c>
    </row>
    <row r="41" spans="1:8" x14ac:dyDescent="0.2">
      <c r="A41">
        <v>34</v>
      </c>
      <c r="B41">
        <v>30</v>
      </c>
      <c r="C41">
        <v>40</v>
      </c>
      <c r="D41">
        <v>1313</v>
      </c>
      <c r="E41">
        <v>193</v>
      </c>
      <c r="F41">
        <v>7232</v>
      </c>
      <c r="G41">
        <v>212.70588235294099</v>
      </c>
      <c r="H41">
        <f t="shared" si="0"/>
        <v>31</v>
      </c>
    </row>
    <row r="42" spans="1:8" x14ac:dyDescent="0.2">
      <c r="A42">
        <v>35</v>
      </c>
      <c r="B42">
        <v>30</v>
      </c>
      <c r="C42">
        <v>40</v>
      </c>
      <c r="D42">
        <v>1333</v>
      </c>
      <c r="E42">
        <v>150</v>
      </c>
      <c r="F42">
        <v>7382</v>
      </c>
      <c r="G42">
        <v>210.914285714285</v>
      </c>
      <c r="H42">
        <f t="shared" si="0"/>
        <v>20</v>
      </c>
    </row>
    <row r="43" spans="1:8" x14ac:dyDescent="0.2">
      <c r="A43">
        <v>36</v>
      </c>
      <c r="B43">
        <v>30</v>
      </c>
      <c r="C43">
        <v>40</v>
      </c>
      <c r="D43">
        <v>1344</v>
      </c>
      <c r="E43">
        <v>131</v>
      </c>
      <c r="F43">
        <v>7513</v>
      </c>
      <c r="G43">
        <v>208.694444444444</v>
      </c>
      <c r="H43">
        <f t="shared" si="0"/>
        <v>11</v>
      </c>
    </row>
    <row r="44" spans="1:8" x14ac:dyDescent="0.2">
      <c r="A44">
        <v>37</v>
      </c>
      <c r="B44">
        <v>30</v>
      </c>
      <c r="C44">
        <v>40</v>
      </c>
      <c r="D44">
        <v>1347</v>
      </c>
      <c r="E44">
        <v>109</v>
      </c>
      <c r="F44">
        <v>7622</v>
      </c>
      <c r="G44">
        <v>206</v>
      </c>
      <c r="H44">
        <f t="shared" si="0"/>
        <v>3</v>
      </c>
    </row>
    <row r="45" spans="1:8" x14ac:dyDescent="0.2">
      <c r="A45">
        <v>38</v>
      </c>
      <c r="B45">
        <v>30</v>
      </c>
      <c r="C45">
        <v>40</v>
      </c>
      <c r="D45">
        <v>1390</v>
      </c>
      <c r="E45">
        <v>326</v>
      </c>
      <c r="F45">
        <v>7948</v>
      </c>
      <c r="G45">
        <v>209.157894736842</v>
      </c>
      <c r="H45">
        <f t="shared" si="0"/>
        <v>43</v>
      </c>
    </row>
    <row r="46" spans="1:8" x14ac:dyDescent="0.2">
      <c r="A46">
        <v>39</v>
      </c>
      <c r="B46">
        <v>30</v>
      </c>
      <c r="C46">
        <v>40</v>
      </c>
      <c r="D46">
        <v>1405</v>
      </c>
      <c r="E46">
        <v>182</v>
      </c>
      <c r="F46">
        <v>8130</v>
      </c>
      <c r="G46">
        <v>208.461538461538</v>
      </c>
      <c r="H46">
        <f t="shared" si="0"/>
        <v>15</v>
      </c>
    </row>
    <row r="47" spans="1:8" x14ac:dyDescent="0.2">
      <c r="A47">
        <v>40</v>
      </c>
      <c r="B47">
        <v>30</v>
      </c>
      <c r="C47">
        <v>40</v>
      </c>
      <c r="D47">
        <v>1418</v>
      </c>
      <c r="E47">
        <v>340</v>
      </c>
      <c r="F47">
        <v>8470</v>
      </c>
      <c r="G47">
        <v>211.75</v>
      </c>
      <c r="H47">
        <f t="shared" si="0"/>
        <v>13</v>
      </c>
    </row>
    <row r="48" spans="1:8" x14ac:dyDescent="0.2">
      <c r="A48">
        <v>41</v>
      </c>
      <c r="B48">
        <v>30</v>
      </c>
      <c r="C48">
        <v>40</v>
      </c>
      <c r="D48">
        <v>1436</v>
      </c>
      <c r="E48">
        <v>317</v>
      </c>
      <c r="F48">
        <v>8787</v>
      </c>
      <c r="G48">
        <v>214.31707317073099</v>
      </c>
      <c r="H48">
        <f t="shared" si="0"/>
        <v>18</v>
      </c>
    </row>
    <row r="49" spans="1:8" x14ac:dyDescent="0.2">
      <c r="A49">
        <v>42</v>
      </c>
      <c r="B49">
        <v>30</v>
      </c>
      <c r="C49">
        <v>40</v>
      </c>
      <c r="D49">
        <v>1440</v>
      </c>
      <c r="E49">
        <v>58</v>
      </c>
      <c r="F49">
        <v>8845</v>
      </c>
      <c r="G49">
        <v>210.59523809523799</v>
      </c>
      <c r="H49">
        <f t="shared" si="0"/>
        <v>4</v>
      </c>
    </row>
    <row r="50" spans="1:8" x14ac:dyDescent="0.2">
      <c r="A50">
        <v>43</v>
      </c>
      <c r="B50">
        <v>30</v>
      </c>
      <c r="C50">
        <v>40</v>
      </c>
      <c r="D50">
        <v>1458</v>
      </c>
      <c r="E50">
        <v>182</v>
      </c>
      <c r="F50">
        <v>9027</v>
      </c>
      <c r="G50">
        <v>209.93023255813901</v>
      </c>
      <c r="H50">
        <f t="shared" si="0"/>
        <v>18</v>
      </c>
    </row>
    <row r="51" spans="1:8" x14ac:dyDescent="0.2">
      <c r="A51">
        <v>44</v>
      </c>
      <c r="B51">
        <v>30</v>
      </c>
      <c r="C51">
        <v>40</v>
      </c>
      <c r="D51">
        <v>1476</v>
      </c>
      <c r="E51">
        <v>201</v>
      </c>
      <c r="F51">
        <v>9228</v>
      </c>
      <c r="G51">
        <v>209.72727272727201</v>
      </c>
      <c r="H51">
        <f t="shared" si="0"/>
        <v>18</v>
      </c>
    </row>
    <row r="52" spans="1:8" x14ac:dyDescent="0.2">
      <c r="A52">
        <v>45</v>
      </c>
      <c r="B52">
        <v>30</v>
      </c>
      <c r="C52">
        <v>40</v>
      </c>
      <c r="D52">
        <v>1499</v>
      </c>
      <c r="E52">
        <v>274</v>
      </c>
      <c r="F52">
        <v>9502</v>
      </c>
      <c r="G52">
        <v>211.155555555555</v>
      </c>
      <c r="H52">
        <f t="shared" si="0"/>
        <v>23</v>
      </c>
    </row>
    <row r="53" spans="1:8" x14ac:dyDescent="0.2">
      <c r="A53">
        <v>46</v>
      </c>
      <c r="B53">
        <v>30</v>
      </c>
      <c r="C53">
        <v>40</v>
      </c>
      <c r="D53">
        <v>1518</v>
      </c>
      <c r="E53">
        <v>137</v>
      </c>
      <c r="F53">
        <v>9639</v>
      </c>
      <c r="G53">
        <v>209.54347826086899</v>
      </c>
      <c r="H53">
        <f t="shared" si="0"/>
        <v>19</v>
      </c>
    </row>
    <row r="54" spans="1:8" x14ac:dyDescent="0.2">
      <c r="A54">
        <v>47</v>
      </c>
      <c r="B54">
        <v>30</v>
      </c>
      <c r="C54">
        <v>40</v>
      </c>
      <c r="D54">
        <v>1538</v>
      </c>
      <c r="E54">
        <v>269</v>
      </c>
      <c r="F54">
        <v>9908</v>
      </c>
      <c r="G54">
        <v>210.80851063829701</v>
      </c>
      <c r="H54">
        <f t="shared" si="0"/>
        <v>20</v>
      </c>
    </row>
    <row r="55" spans="1:8" x14ac:dyDescent="0.2">
      <c r="A55">
        <v>48</v>
      </c>
      <c r="B55">
        <v>30</v>
      </c>
      <c r="C55">
        <v>40</v>
      </c>
      <c r="D55">
        <v>1555</v>
      </c>
      <c r="E55">
        <v>283</v>
      </c>
      <c r="F55">
        <v>10191</v>
      </c>
      <c r="G55">
        <v>212.3125</v>
      </c>
      <c r="H55">
        <f t="shared" si="0"/>
        <v>17</v>
      </c>
    </row>
    <row r="56" spans="1:8" x14ac:dyDescent="0.2">
      <c r="A56">
        <v>49</v>
      </c>
      <c r="B56">
        <v>30</v>
      </c>
      <c r="C56">
        <v>40</v>
      </c>
      <c r="D56">
        <v>1564</v>
      </c>
      <c r="E56">
        <v>64</v>
      </c>
      <c r="F56">
        <v>10255</v>
      </c>
      <c r="G56">
        <v>209.28571428571399</v>
      </c>
      <c r="H56">
        <f t="shared" si="0"/>
        <v>9</v>
      </c>
    </row>
    <row r="57" spans="1:8" x14ac:dyDescent="0.2">
      <c r="A57">
        <v>50</v>
      </c>
      <c r="B57">
        <v>30</v>
      </c>
      <c r="C57">
        <v>40</v>
      </c>
      <c r="D57">
        <v>1589</v>
      </c>
      <c r="E57">
        <v>251</v>
      </c>
      <c r="F57">
        <v>10506</v>
      </c>
      <c r="G57">
        <v>210.12</v>
      </c>
      <c r="H57">
        <f t="shared" si="0"/>
        <v>25</v>
      </c>
    </row>
    <row r="58" spans="1:8" x14ac:dyDescent="0.2">
      <c r="A58">
        <v>51</v>
      </c>
      <c r="B58">
        <v>30</v>
      </c>
      <c r="C58">
        <v>40</v>
      </c>
      <c r="D58">
        <v>1624</v>
      </c>
      <c r="E58">
        <v>379</v>
      </c>
      <c r="F58">
        <v>10885</v>
      </c>
      <c r="G58">
        <v>213.43137254901899</v>
      </c>
      <c r="H58">
        <f t="shared" si="0"/>
        <v>35</v>
      </c>
    </row>
    <row r="59" spans="1:8" x14ac:dyDescent="0.2">
      <c r="A59">
        <v>52</v>
      </c>
      <c r="B59">
        <v>30</v>
      </c>
      <c r="C59">
        <v>40</v>
      </c>
      <c r="D59">
        <v>1635</v>
      </c>
      <c r="E59">
        <v>146</v>
      </c>
      <c r="F59">
        <v>11031</v>
      </c>
      <c r="G59">
        <v>212.13461538461499</v>
      </c>
      <c r="H59">
        <f t="shared" si="0"/>
        <v>11</v>
      </c>
    </row>
    <row r="60" spans="1:8" x14ac:dyDescent="0.2">
      <c r="A60">
        <v>53</v>
      </c>
      <c r="B60">
        <v>30</v>
      </c>
      <c r="C60">
        <v>40</v>
      </c>
      <c r="D60">
        <v>1645</v>
      </c>
      <c r="E60">
        <v>149</v>
      </c>
      <c r="F60">
        <v>11180</v>
      </c>
      <c r="G60">
        <v>210.94339622641499</v>
      </c>
      <c r="H60">
        <f t="shared" si="0"/>
        <v>10</v>
      </c>
    </row>
    <row r="61" spans="1:8" x14ac:dyDescent="0.2">
      <c r="A61">
        <v>54</v>
      </c>
      <c r="B61">
        <v>30</v>
      </c>
      <c r="C61">
        <v>40</v>
      </c>
      <c r="D61">
        <v>1655</v>
      </c>
      <c r="E61">
        <v>257</v>
      </c>
      <c r="F61">
        <v>11437</v>
      </c>
      <c r="G61">
        <v>211.79629629629599</v>
      </c>
      <c r="H61">
        <f t="shared" si="0"/>
        <v>10</v>
      </c>
    </row>
    <row r="62" spans="1:8" x14ac:dyDescent="0.2">
      <c r="A62">
        <v>55</v>
      </c>
      <c r="B62">
        <v>30</v>
      </c>
      <c r="C62">
        <v>40</v>
      </c>
      <c r="D62">
        <v>1666</v>
      </c>
      <c r="E62">
        <v>177</v>
      </c>
      <c r="F62">
        <v>11614</v>
      </c>
      <c r="G62">
        <v>211.16363636363599</v>
      </c>
      <c r="H62">
        <f t="shared" si="0"/>
        <v>11</v>
      </c>
    </row>
    <row r="63" spans="1:8" x14ac:dyDescent="0.2">
      <c r="A63">
        <v>56</v>
      </c>
      <c r="B63">
        <v>30</v>
      </c>
      <c r="C63">
        <v>40</v>
      </c>
      <c r="D63">
        <v>1673</v>
      </c>
      <c r="E63">
        <v>126</v>
      </c>
      <c r="F63">
        <v>11740</v>
      </c>
      <c r="G63">
        <v>209.642857142857</v>
      </c>
      <c r="H63">
        <f t="shared" si="0"/>
        <v>7</v>
      </c>
    </row>
    <row r="64" spans="1:8" x14ac:dyDescent="0.2">
      <c r="A64">
        <v>57</v>
      </c>
      <c r="B64">
        <v>30</v>
      </c>
      <c r="C64">
        <v>40</v>
      </c>
      <c r="D64">
        <v>1681</v>
      </c>
      <c r="E64">
        <v>144</v>
      </c>
      <c r="F64">
        <v>11884</v>
      </c>
      <c r="G64">
        <v>208.491228070175</v>
      </c>
      <c r="H64">
        <f t="shared" si="0"/>
        <v>8</v>
      </c>
    </row>
    <row r="65" spans="1:8" x14ac:dyDescent="0.2">
      <c r="A65">
        <v>58</v>
      </c>
      <c r="B65">
        <v>30</v>
      </c>
      <c r="C65">
        <v>40</v>
      </c>
      <c r="D65">
        <v>1694</v>
      </c>
      <c r="E65">
        <v>311</v>
      </c>
      <c r="F65">
        <v>12195</v>
      </c>
      <c r="G65">
        <v>210.258620689655</v>
      </c>
      <c r="H65">
        <f t="shared" si="0"/>
        <v>13</v>
      </c>
    </row>
    <row r="66" spans="1:8" x14ac:dyDescent="0.2">
      <c r="A66">
        <v>59</v>
      </c>
      <c r="B66">
        <v>30</v>
      </c>
      <c r="C66">
        <v>40</v>
      </c>
      <c r="D66">
        <v>1708</v>
      </c>
      <c r="E66">
        <v>161</v>
      </c>
      <c r="F66">
        <v>12356</v>
      </c>
      <c r="G66">
        <v>209.42372881355899</v>
      </c>
      <c r="H66">
        <f t="shared" si="0"/>
        <v>14</v>
      </c>
    </row>
    <row r="67" spans="1:8" x14ac:dyDescent="0.2">
      <c r="A67">
        <v>60</v>
      </c>
      <c r="B67">
        <v>30</v>
      </c>
      <c r="C67">
        <v>40</v>
      </c>
      <c r="D67">
        <v>1722</v>
      </c>
      <c r="E67">
        <v>236</v>
      </c>
      <c r="F67">
        <v>12592</v>
      </c>
      <c r="G67">
        <v>209.86666666666599</v>
      </c>
      <c r="H67">
        <f t="shared" si="0"/>
        <v>14</v>
      </c>
    </row>
    <row r="68" spans="1:8" x14ac:dyDescent="0.2">
      <c r="A68">
        <v>61</v>
      </c>
      <c r="B68">
        <v>30</v>
      </c>
      <c r="C68">
        <v>40</v>
      </c>
      <c r="D68">
        <v>1756</v>
      </c>
      <c r="E68">
        <v>406</v>
      </c>
      <c r="F68">
        <v>12998</v>
      </c>
      <c r="G68">
        <v>213.08196721311401</v>
      </c>
      <c r="H68">
        <f t="shared" si="0"/>
        <v>34</v>
      </c>
    </row>
    <row r="69" spans="1:8" x14ac:dyDescent="0.2">
      <c r="A69">
        <v>62</v>
      </c>
      <c r="B69">
        <v>30</v>
      </c>
      <c r="C69">
        <v>40</v>
      </c>
      <c r="D69">
        <v>1762</v>
      </c>
      <c r="E69">
        <v>116</v>
      </c>
      <c r="F69">
        <v>13114</v>
      </c>
      <c r="G69">
        <v>211.51612903225799</v>
      </c>
      <c r="H69">
        <f t="shared" si="0"/>
        <v>6</v>
      </c>
    </row>
    <row r="70" spans="1:8" x14ac:dyDescent="0.2">
      <c r="A70">
        <v>63</v>
      </c>
      <c r="B70">
        <v>30</v>
      </c>
      <c r="C70">
        <v>40</v>
      </c>
      <c r="D70">
        <v>1765</v>
      </c>
      <c r="E70">
        <v>95</v>
      </c>
      <c r="F70">
        <v>13209</v>
      </c>
      <c r="G70">
        <v>209.666666666666</v>
      </c>
      <c r="H70">
        <f t="shared" si="0"/>
        <v>3</v>
      </c>
    </row>
    <row r="71" spans="1:8" x14ac:dyDescent="0.2">
      <c r="A71">
        <v>64</v>
      </c>
      <c r="B71">
        <v>30</v>
      </c>
      <c r="C71">
        <v>40</v>
      </c>
      <c r="D71">
        <v>1800</v>
      </c>
      <c r="E71">
        <v>181</v>
      </c>
      <c r="F71">
        <v>13390</v>
      </c>
      <c r="G71">
        <v>209.21875</v>
      </c>
      <c r="H71">
        <f t="shared" si="0"/>
        <v>35</v>
      </c>
    </row>
    <row r="72" spans="1:8" x14ac:dyDescent="0.2">
      <c r="A72">
        <v>65</v>
      </c>
      <c r="B72">
        <v>30</v>
      </c>
      <c r="C72">
        <v>40</v>
      </c>
      <c r="D72">
        <v>1825</v>
      </c>
      <c r="E72">
        <v>241</v>
      </c>
      <c r="F72">
        <v>13631</v>
      </c>
      <c r="G72">
        <v>209.70769230769201</v>
      </c>
      <c r="H72">
        <f t="shared" si="0"/>
        <v>25</v>
      </c>
    </row>
    <row r="73" spans="1:8" x14ac:dyDescent="0.2">
      <c r="A73">
        <v>66</v>
      </c>
      <c r="B73">
        <v>30</v>
      </c>
      <c r="C73">
        <v>40</v>
      </c>
      <c r="D73">
        <v>1842</v>
      </c>
      <c r="E73">
        <v>150</v>
      </c>
      <c r="F73">
        <v>13781</v>
      </c>
      <c r="G73">
        <v>208.80303030303</v>
      </c>
      <c r="H73">
        <f t="shared" si="0"/>
        <v>17</v>
      </c>
    </row>
    <row r="74" spans="1:8" x14ac:dyDescent="0.2">
      <c r="A74">
        <v>67</v>
      </c>
      <c r="B74">
        <v>30</v>
      </c>
      <c r="C74">
        <v>40</v>
      </c>
      <c r="D74">
        <v>1852</v>
      </c>
      <c r="E74">
        <v>200</v>
      </c>
      <c r="F74">
        <v>13981</v>
      </c>
      <c r="G74">
        <v>208.67164179104401</v>
      </c>
      <c r="H74">
        <f t="shared" ref="H74:H137" si="1">D74-D73</f>
        <v>10</v>
      </c>
    </row>
    <row r="75" spans="1:8" x14ac:dyDescent="0.2">
      <c r="A75">
        <v>68</v>
      </c>
      <c r="B75">
        <v>30</v>
      </c>
      <c r="C75">
        <v>40</v>
      </c>
      <c r="D75">
        <v>1856</v>
      </c>
      <c r="E75">
        <v>103</v>
      </c>
      <c r="F75">
        <v>14084</v>
      </c>
      <c r="G75">
        <v>207.117647058823</v>
      </c>
      <c r="H75">
        <f t="shared" si="1"/>
        <v>4</v>
      </c>
    </row>
    <row r="76" spans="1:8" x14ac:dyDescent="0.2">
      <c r="A76">
        <v>69</v>
      </c>
      <c r="B76">
        <v>30</v>
      </c>
      <c r="C76">
        <v>40</v>
      </c>
      <c r="D76">
        <v>1872</v>
      </c>
      <c r="E76">
        <v>235</v>
      </c>
      <c r="F76">
        <v>14319</v>
      </c>
      <c r="G76">
        <v>207.52173913043401</v>
      </c>
      <c r="H76">
        <f t="shared" si="1"/>
        <v>16</v>
      </c>
    </row>
    <row r="77" spans="1:8" x14ac:dyDescent="0.2">
      <c r="A77">
        <v>70</v>
      </c>
      <c r="B77">
        <v>30</v>
      </c>
      <c r="C77">
        <v>40</v>
      </c>
      <c r="D77">
        <v>1889</v>
      </c>
      <c r="E77">
        <v>209</v>
      </c>
      <c r="F77">
        <v>14528</v>
      </c>
      <c r="G77">
        <v>207.542857142857</v>
      </c>
      <c r="H77">
        <f t="shared" si="1"/>
        <v>17</v>
      </c>
    </row>
    <row r="78" spans="1:8" x14ac:dyDescent="0.2">
      <c r="A78">
        <v>71</v>
      </c>
      <c r="B78">
        <v>30</v>
      </c>
      <c r="C78">
        <v>40</v>
      </c>
      <c r="D78">
        <v>1894</v>
      </c>
      <c r="E78">
        <v>127</v>
      </c>
      <c r="F78">
        <v>14655</v>
      </c>
      <c r="G78">
        <v>206.408450704225</v>
      </c>
      <c r="H78">
        <f t="shared" si="1"/>
        <v>5</v>
      </c>
    </row>
    <row r="79" spans="1:8" x14ac:dyDescent="0.2">
      <c r="A79">
        <v>72</v>
      </c>
      <c r="B79">
        <v>30</v>
      </c>
      <c r="C79">
        <v>40</v>
      </c>
      <c r="D79">
        <v>1899</v>
      </c>
      <c r="E79">
        <v>59</v>
      </c>
      <c r="F79">
        <v>14714</v>
      </c>
      <c r="G79">
        <v>204.361111111111</v>
      </c>
      <c r="H79">
        <f t="shared" si="1"/>
        <v>5</v>
      </c>
    </row>
    <row r="80" spans="1:8" x14ac:dyDescent="0.2">
      <c r="A80">
        <v>73</v>
      </c>
      <c r="B80">
        <v>30</v>
      </c>
      <c r="C80">
        <v>40</v>
      </c>
      <c r="D80">
        <v>1900</v>
      </c>
      <c r="E80">
        <v>160</v>
      </c>
      <c r="F80">
        <v>14874</v>
      </c>
      <c r="G80">
        <v>203.753424657534</v>
      </c>
      <c r="H80">
        <f t="shared" si="1"/>
        <v>1</v>
      </c>
    </row>
    <row r="81" spans="1:8" x14ac:dyDescent="0.2">
      <c r="A81">
        <v>74</v>
      </c>
      <c r="B81">
        <v>30</v>
      </c>
      <c r="C81">
        <v>40</v>
      </c>
      <c r="D81">
        <v>1911</v>
      </c>
      <c r="E81">
        <v>137</v>
      </c>
      <c r="F81">
        <v>15011</v>
      </c>
      <c r="G81">
        <v>202.85135135135101</v>
      </c>
      <c r="H81">
        <f t="shared" si="1"/>
        <v>11</v>
      </c>
    </row>
    <row r="82" spans="1:8" x14ac:dyDescent="0.2">
      <c r="A82">
        <v>75</v>
      </c>
      <c r="B82">
        <v>30</v>
      </c>
      <c r="C82">
        <v>40</v>
      </c>
      <c r="D82">
        <v>1917</v>
      </c>
      <c r="E82">
        <v>181</v>
      </c>
      <c r="F82">
        <v>15192</v>
      </c>
      <c r="G82">
        <v>202.56</v>
      </c>
      <c r="H82">
        <f t="shared" si="1"/>
        <v>6</v>
      </c>
    </row>
    <row r="83" spans="1:8" x14ac:dyDescent="0.2">
      <c r="A83">
        <v>76</v>
      </c>
      <c r="B83">
        <v>30</v>
      </c>
      <c r="C83">
        <v>40</v>
      </c>
      <c r="D83">
        <v>1932</v>
      </c>
      <c r="E83">
        <v>182</v>
      </c>
      <c r="F83">
        <v>15374</v>
      </c>
      <c r="G83">
        <v>202.28947368421001</v>
      </c>
      <c r="H83">
        <f t="shared" si="1"/>
        <v>15</v>
      </c>
    </row>
    <row r="84" spans="1:8" x14ac:dyDescent="0.2">
      <c r="A84">
        <v>77</v>
      </c>
      <c r="B84">
        <v>30</v>
      </c>
      <c r="C84">
        <v>40</v>
      </c>
      <c r="D84">
        <v>1942</v>
      </c>
      <c r="E84">
        <v>115</v>
      </c>
      <c r="F84">
        <v>15489</v>
      </c>
      <c r="G84">
        <v>201.15584415584399</v>
      </c>
      <c r="H84">
        <f t="shared" si="1"/>
        <v>10</v>
      </c>
    </row>
    <row r="85" spans="1:8" x14ac:dyDescent="0.2">
      <c r="A85">
        <v>78</v>
      </c>
      <c r="B85">
        <v>30</v>
      </c>
      <c r="C85">
        <v>40</v>
      </c>
      <c r="D85">
        <v>1951</v>
      </c>
      <c r="E85">
        <v>264</v>
      </c>
      <c r="F85">
        <v>15753</v>
      </c>
      <c r="G85">
        <v>201.961538461538</v>
      </c>
      <c r="H85">
        <f t="shared" si="1"/>
        <v>9</v>
      </c>
    </row>
    <row r="86" spans="1:8" x14ac:dyDescent="0.2">
      <c r="A86">
        <v>79</v>
      </c>
      <c r="B86">
        <v>30</v>
      </c>
      <c r="C86">
        <v>40</v>
      </c>
      <c r="D86">
        <v>1963</v>
      </c>
      <c r="E86">
        <v>96</v>
      </c>
      <c r="F86">
        <v>15849</v>
      </c>
      <c r="G86">
        <v>200.620253164556</v>
      </c>
      <c r="H86">
        <f t="shared" si="1"/>
        <v>12</v>
      </c>
    </row>
    <row r="87" spans="1:8" x14ac:dyDescent="0.2">
      <c r="A87">
        <v>80</v>
      </c>
      <c r="B87">
        <v>30</v>
      </c>
      <c r="C87">
        <v>40</v>
      </c>
      <c r="D87">
        <v>1976</v>
      </c>
      <c r="E87">
        <v>167</v>
      </c>
      <c r="F87">
        <v>16016</v>
      </c>
      <c r="G87">
        <v>200.2</v>
      </c>
      <c r="H87">
        <f t="shared" si="1"/>
        <v>13</v>
      </c>
    </row>
    <row r="88" spans="1:8" x14ac:dyDescent="0.2">
      <c r="A88">
        <v>81</v>
      </c>
      <c r="B88">
        <v>30</v>
      </c>
      <c r="C88">
        <v>40</v>
      </c>
      <c r="D88">
        <v>1984</v>
      </c>
      <c r="E88">
        <v>210</v>
      </c>
      <c r="F88">
        <v>16226</v>
      </c>
      <c r="G88">
        <v>200.32098765432099</v>
      </c>
      <c r="H88">
        <f t="shared" si="1"/>
        <v>8</v>
      </c>
    </row>
    <row r="89" spans="1:8" x14ac:dyDescent="0.2">
      <c r="A89">
        <v>82</v>
      </c>
      <c r="B89">
        <v>30</v>
      </c>
      <c r="C89">
        <v>40</v>
      </c>
      <c r="D89">
        <v>1992</v>
      </c>
      <c r="E89">
        <v>163</v>
      </c>
      <c r="F89">
        <v>16389</v>
      </c>
      <c r="G89">
        <v>199.865853658536</v>
      </c>
      <c r="H89">
        <f t="shared" si="1"/>
        <v>8</v>
      </c>
    </row>
    <row r="90" spans="1:8" x14ac:dyDescent="0.2">
      <c r="A90">
        <v>83</v>
      </c>
      <c r="B90">
        <v>30</v>
      </c>
      <c r="C90">
        <v>40</v>
      </c>
      <c r="D90">
        <v>1997</v>
      </c>
      <c r="E90">
        <v>157</v>
      </c>
      <c r="F90">
        <v>16546</v>
      </c>
      <c r="G90">
        <v>199.34939759036101</v>
      </c>
      <c r="H90">
        <f t="shared" si="1"/>
        <v>5</v>
      </c>
    </row>
    <row r="91" spans="1:8" x14ac:dyDescent="0.2">
      <c r="A91">
        <v>84</v>
      </c>
      <c r="B91">
        <v>30</v>
      </c>
      <c r="C91">
        <v>40</v>
      </c>
      <c r="D91">
        <v>2014</v>
      </c>
      <c r="E91">
        <v>553</v>
      </c>
      <c r="F91">
        <v>17099</v>
      </c>
      <c r="G91">
        <v>203.559523809523</v>
      </c>
      <c r="H91">
        <f t="shared" si="1"/>
        <v>17</v>
      </c>
    </row>
    <row r="92" spans="1:8" x14ac:dyDescent="0.2">
      <c r="A92">
        <v>85</v>
      </c>
      <c r="B92">
        <v>30</v>
      </c>
      <c r="C92">
        <v>40</v>
      </c>
      <c r="D92">
        <v>2037</v>
      </c>
      <c r="E92">
        <v>138</v>
      </c>
      <c r="F92">
        <v>17237</v>
      </c>
      <c r="G92">
        <v>202.78823529411699</v>
      </c>
      <c r="H92">
        <f t="shared" si="1"/>
        <v>23</v>
      </c>
    </row>
    <row r="93" spans="1:8" x14ac:dyDescent="0.2">
      <c r="A93">
        <v>86</v>
      </c>
      <c r="B93">
        <v>30</v>
      </c>
      <c r="C93">
        <v>40</v>
      </c>
      <c r="D93">
        <v>2043</v>
      </c>
      <c r="E93">
        <v>92</v>
      </c>
      <c r="F93">
        <v>17329</v>
      </c>
      <c r="G93">
        <v>201.5</v>
      </c>
      <c r="H93">
        <f t="shared" si="1"/>
        <v>6</v>
      </c>
    </row>
    <row r="94" spans="1:8" x14ac:dyDescent="0.2">
      <c r="A94">
        <v>87</v>
      </c>
      <c r="B94">
        <v>30</v>
      </c>
      <c r="C94">
        <v>40</v>
      </c>
      <c r="D94">
        <v>2049</v>
      </c>
      <c r="E94">
        <v>155</v>
      </c>
      <c r="F94">
        <v>17484</v>
      </c>
      <c r="G94">
        <v>200.96551724137899</v>
      </c>
      <c r="H94">
        <f t="shared" si="1"/>
        <v>6</v>
      </c>
    </row>
    <row r="95" spans="1:8" x14ac:dyDescent="0.2">
      <c r="A95">
        <v>88</v>
      </c>
      <c r="B95">
        <v>30</v>
      </c>
      <c r="C95">
        <v>40</v>
      </c>
      <c r="D95">
        <v>2057</v>
      </c>
      <c r="E95">
        <v>208</v>
      </c>
      <c r="F95">
        <v>17692</v>
      </c>
      <c r="G95">
        <v>201.04545454545399</v>
      </c>
      <c r="H95">
        <f t="shared" si="1"/>
        <v>8</v>
      </c>
    </row>
    <row r="96" spans="1:8" x14ac:dyDescent="0.2">
      <c r="A96">
        <v>89</v>
      </c>
      <c r="B96">
        <v>30</v>
      </c>
      <c r="C96">
        <v>40</v>
      </c>
      <c r="D96">
        <v>2070</v>
      </c>
      <c r="E96">
        <v>137</v>
      </c>
      <c r="F96">
        <v>17829</v>
      </c>
      <c r="G96">
        <v>200.325842696629</v>
      </c>
      <c r="H96">
        <f t="shared" si="1"/>
        <v>13</v>
      </c>
    </row>
    <row r="97" spans="1:8" x14ac:dyDescent="0.2">
      <c r="A97">
        <v>90</v>
      </c>
      <c r="B97">
        <v>30</v>
      </c>
      <c r="C97">
        <v>40</v>
      </c>
      <c r="D97">
        <v>2082</v>
      </c>
      <c r="E97">
        <v>216</v>
      </c>
      <c r="F97">
        <v>18045</v>
      </c>
      <c r="G97">
        <v>200.5</v>
      </c>
      <c r="H97">
        <f t="shared" si="1"/>
        <v>12</v>
      </c>
    </row>
    <row r="98" spans="1:8" x14ac:dyDescent="0.2">
      <c r="A98">
        <v>91</v>
      </c>
      <c r="B98">
        <v>30</v>
      </c>
      <c r="C98">
        <v>40</v>
      </c>
      <c r="D98">
        <v>2090</v>
      </c>
      <c r="E98">
        <v>111</v>
      </c>
      <c r="F98">
        <v>18156</v>
      </c>
      <c r="G98">
        <v>199.51648351648299</v>
      </c>
      <c r="H98">
        <f t="shared" si="1"/>
        <v>8</v>
      </c>
    </row>
    <row r="99" spans="1:8" x14ac:dyDescent="0.2">
      <c r="A99">
        <v>92</v>
      </c>
      <c r="B99">
        <v>30</v>
      </c>
      <c r="C99">
        <v>40</v>
      </c>
      <c r="D99">
        <v>2097</v>
      </c>
      <c r="E99">
        <v>131</v>
      </c>
      <c r="F99">
        <v>18287</v>
      </c>
      <c r="G99">
        <v>198.77173913043401</v>
      </c>
      <c r="H99">
        <f t="shared" si="1"/>
        <v>7</v>
      </c>
    </row>
    <row r="100" spans="1:8" x14ac:dyDescent="0.2">
      <c r="A100">
        <v>93</v>
      </c>
      <c r="B100">
        <v>30</v>
      </c>
      <c r="C100">
        <v>40</v>
      </c>
      <c r="D100">
        <v>2100</v>
      </c>
      <c r="E100">
        <v>140</v>
      </c>
      <c r="F100">
        <v>18427</v>
      </c>
      <c r="G100">
        <v>198.13978494623601</v>
      </c>
      <c r="H100">
        <f t="shared" si="1"/>
        <v>3</v>
      </c>
    </row>
    <row r="101" spans="1:8" x14ac:dyDescent="0.2">
      <c r="A101">
        <v>94</v>
      </c>
      <c r="B101">
        <v>30</v>
      </c>
      <c r="C101">
        <v>40</v>
      </c>
      <c r="D101">
        <v>2113</v>
      </c>
      <c r="E101">
        <v>166</v>
      </c>
      <c r="F101">
        <v>18593</v>
      </c>
      <c r="G101">
        <v>197.79787234042499</v>
      </c>
      <c r="H101">
        <f t="shared" si="1"/>
        <v>13</v>
      </c>
    </row>
    <row r="102" spans="1:8" x14ac:dyDescent="0.2">
      <c r="A102">
        <v>95</v>
      </c>
      <c r="B102">
        <v>30</v>
      </c>
      <c r="C102">
        <v>40</v>
      </c>
      <c r="D102">
        <v>2120</v>
      </c>
      <c r="E102">
        <v>264</v>
      </c>
      <c r="F102">
        <v>18857</v>
      </c>
      <c r="G102">
        <v>198.494736842105</v>
      </c>
      <c r="H102">
        <f t="shared" si="1"/>
        <v>7</v>
      </c>
    </row>
    <row r="103" spans="1:8" x14ac:dyDescent="0.2">
      <c r="A103">
        <v>96</v>
      </c>
      <c r="B103">
        <v>30</v>
      </c>
      <c r="C103">
        <v>40</v>
      </c>
      <c r="D103">
        <v>2123</v>
      </c>
      <c r="E103">
        <v>112</v>
      </c>
      <c r="F103">
        <v>18969</v>
      </c>
      <c r="G103">
        <v>197.59375</v>
      </c>
      <c r="H103">
        <f t="shared" si="1"/>
        <v>3</v>
      </c>
    </row>
    <row r="104" spans="1:8" x14ac:dyDescent="0.2">
      <c r="A104">
        <v>97</v>
      </c>
      <c r="B104">
        <v>30</v>
      </c>
      <c r="C104">
        <v>40</v>
      </c>
      <c r="D104">
        <v>2132</v>
      </c>
      <c r="E104">
        <v>125</v>
      </c>
      <c r="F104">
        <v>19094</v>
      </c>
      <c r="G104">
        <v>196.84536082474199</v>
      </c>
      <c r="H104">
        <f t="shared" si="1"/>
        <v>9</v>
      </c>
    </row>
    <row r="105" spans="1:8" x14ac:dyDescent="0.2">
      <c r="A105">
        <v>98</v>
      </c>
      <c r="B105">
        <v>30</v>
      </c>
      <c r="C105">
        <v>40</v>
      </c>
      <c r="D105">
        <v>2172</v>
      </c>
      <c r="E105">
        <v>495</v>
      </c>
      <c r="F105">
        <v>19589</v>
      </c>
      <c r="G105">
        <v>199.88775510203999</v>
      </c>
      <c r="H105">
        <f t="shared" si="1"/>
        <v>40</v>
      </c>
    </row>
    <row r="106" spans="1:8" x14ac:dyDescent="0.2">
      <c r="A106">
        <v>99</v>
      </c>
      <c r="B106">
        <v>30</v>
      </c>
      <c r="C106">
        <v>40</v>
      </c>
      <c r="D106">
        <v>2194</v>
      </c>
      <c r="E106">
        <v>242</v>
      </c>
      <c r="F106">
        <v>19831</v>
      </c>
      <c r="G106">
        <v>200.31313131313101</v>
      </c>
      <c r="H106">
        <f t="shared" si="1"/>
        <v>22</v>
      </c>
    </row>
    <row r="107" spans="1:8" x14ac:dyDescent="0.2">
      <c r="A107">
        <v>100</v>
      </c>
      <c r="B107">
        <v>30</v>
      </c>
      <c r="C107">
        <v>40</v>
      </c>
      <c r="D107">
        <v>2205</v>
      </c>
      <c r="E107">
        <v>178</v>
      </c>
      <c r="F107">
        <v>20009</v>
      </c>
      <c r="G107">
        <v>200.09</v>
      </c>
      <c r="H107">
        <f t="shared" si="1"/>
        <v>11</v>
      </c>
    </row>
    <row r="108" spans="1:8" x14ac:dyDescent="0.2">
      <c r="A108">
        <v>101</v>
      </c>
      <c r="B108">
        <v>30</v>
      </c>
      <c r="C108">
        <v>40</v>
      </c>
      <c r="D108">
        <v>2218</v>
      </c>
      <c r="E108">
        <v>221</v>
      </c>
      <c r="F108">
        <v>20230</v>
      </c>
      <c r="G108">
        <v>200.29702970297001</v>
      </c>
      <c r="H108">
        <f t="shared" si="1"/>
        <v>13</v>
      </c>
    </row>
    <row r="109" spans="1:8" x14ac:dyDescent="0.2">
      <c r="A109">
        <v>102</v>
      </c>
      <c r="B109">
        <v>30</v>
      </c>
      <c r="C109">
        <v>40</v>
      </c>
      <c r="D109">
        <v>2224</v>
      </c>
      <c r="E109">
        <v>88</v>
      </c>
      <c r="F109">
        <v>20318</v>
      </c>
      <c r="G109">
        <v>199.196078431372</v>
      </c>
      <c r="H109">
        <f t="shared" si="1"/>
        <v>6</v>
      </c>
    </row>
    <row r="110" spans="1:8" x14ac:dyDescent="0.2">
      <c r="A110">
        <v>103</v>
      </c>
      <c r="B110">
        <v>30</v>
      </c>
      <c r="C110">
        <v>40</v>
      </c>
      <c r="D110">
        <v>2227</v>
      </c>
      <c r="E110">
        <v>171</v>
      </c>
      <c r="F110">
        <v>20489</v>
      </c>
      <c r="G110">
        <v>198.92233009708701</v>
      </c>
      <c r="H110">
        <f t="shared" si="1"/>
        <v>3</v>
      </c>
    </row>
    <row r="111" spans="1:8" x14ac:dyDescent="0.2">
      <c r="A111">
        <v>104</v>
      </c>
      <c r="B111">
        <v>30</v>
      </c>
      <c r="C111">
        <v>40</v>
      </c>
      <c r="D111">
        <v>2248</v>
      </c>
      <c r="E111">
        <v>400</v>
      </c>
      <c r="F111">
        <v>20889</v>
      </c>
      <c r="G111">
        <v>200.855769230769</v>
      </c>
      <c r="H111">
        <f t="shared" si="1"/>
        <v>21</v>
      </c>
    </row>
    <row r="112" spans="1:8" x14ac:dyDescent="0.2">
      <c r="A112">
        <v>105</v>
      </c>
      <c r="B112">
        <v>30</v>
      </c>
      <c r="C112">
        <v>40</v>
      </c>
      <c r="D112">
        <v>2258</v>
      </c>
      <c r="E112">
        <v>151</v>
      </c>
      <c r="F112">
        <v>21040</v>
      </c>
      <c r="G112">
        <v>200.38095238095201</v>
      </c>
      <c r="H112">
        <f t="shared" si="1"/>
        <v>10</v>
      </c>
    </row>
    <row r="113" spans="1:8" x14ac:dyDescent="0.2">
      <c r="A113">
        <v>106</v>
      </c>
      <c r="B113">
        <v>30</v>
      </c>
      <c r="C113">
        <v>40</v>
      </c>
      <c r="D113">
        <v>2265</v>
      </c>
      <c r="E113">
        <v>123</v>
      </c>
      <c r="F113">
        <v>21163</v>
      </c>
      <c r="G113">
        <v>199.65094339622601</v>
      </c>
      <c r="H113">
        <f t="shared" si="1"/>
        <v>7</v>
      </c>
    </row>
    <row r="114" spans="1:8" x14ac:dyDescent="0.2">
      <c r="A114">
        <v>107</v>
      </c>
      <c r="B114">
        <v>30</v>
      </c>
      <c r="C114">
        <v>40</v>
      </c>
      <c r="D114">
        <v>2276</v>
      </c>
      <c r="E114">
        <v>115</v>
      </c>
      <c r="F114">
        <v>21278</v>
      </c>
      <c r="G114">
        <v>198.85981308411201</v>
      </c>
      <c r="H114">
        <f t="shared" si="1"/>
        <v>11</v>
      </c>
    </row>
    <row r="115" spans="1:8" x14ac:dyDescent="0.2">
      <c r="A115">
        <v>108</v>
      </c>
      <c r="B115">
        <v>30</v>
      </c>
      <c r="C115">
        <v>40</v>
      </c>
      <c r="D115">
        <v>2291</v>
      </c>
      <c r="E115">
        <v>73</v>
      </c>
      <c r="F115">
        <v>21351</v>
      </c>
      <c r="G115">
        <v>197.694444444444</v>
      </c>
      <c r="H115">
        <f t="shared" si="1"/>
        <v>15</v>
      </c>
    </row>
    <row r="116" spans="1:8" x14ac:dyDescent="0.2">
      <c r="A116">
        <v>109</v>
      </c>
      <c r="B116">
        <v>30</v>
      </c>
      <c r="C116">
        <v>40</v>
      </c>
      <c r="D116">
        <v>2312</v>
      </c>
      <c r="E116">
        <v>202</v>
      </c>
      <c r="F116">
        <v>21553</v>
      </c>
      <c r="G116">
        <v>197.73394495412799</v>
      </c>
      <c r="H116">
        <f t="shared" si="1"/>
        <v>21</v>
      </c>
    </row>
    <row r="117" spans="1:8" x14ac:dyDescent="0.2">
      <c r="A117">
        <v>110</v>
      </c>
      <c r="B117">
        <v>30</v>
      </c>
      <c r="C117">
        <v>40</v>
      </c>
      <c r="D117">
        <v>2326</v>
      </c>
      <c r="E117">
        <v>189</v>
      </c>
      <c r="F117">
        <v>21742</v>
      </c>
      <c r="G117">
        <v>197.654545454545</v>
      </c>
      <c r="H117">
        <f t="shared" si="1"/>
        <v>14</v>
      </c>
    </row>
    <row r="118" spans="1:8" x14ac:dyDescent="0.2">
      <c r="A118">
        <v>111</v>
      </c>
      <c r="B118">
        <v>30</v>
      </c>
      <c r="C118">
        <v>40</v>
      </c>
      <c r="D118">
        <v>2335</v>
      </c>
      <c r="E118">
        <v>181</v>
      </c>
      <c r="F118">
        <v>21923</v>
      </c>
      <c r="G118">
        <v>197.50450450450401</v>
      </c>
      <c r="H118">
        <f t="shared" si="1"/>
        <v>9</v>
      </c>
    </row>
    <row r="119" spans="1:8" x14ac:dyDescent="0.2">
      <c r="A119">
        <v>112</v>
      </c>
      <c r="B119">
        <v>30</v>
      </c>
      <c r="C119">
        <v>40</v>
      </c>
      <c r="D119">
        <v>2339</v>
      </c>
      <c r="E119">
        <v>112</v>
      </c>
      <c r="F119">
        <v>22035</v>
      </c>
      <c r="G119">
        <v>196.74107142857099</v>
      </c>
      <c r="H119">
        <f t="shared" si="1"/>
        <v>4</v>
      </c>
    </row>
    <row r="120" spans="1:8" x14ac:dyDescent="0.2">
      <c r="A120">
        <v>113</v>
      </c>
      <c r="B120">
        <v>30</v>
      </c>
      <c r="C120">
        <v>40</v>
      </c>
      <c r="D120">
        <v>2348</v>
      </c>
      <c r="E120">
        <v>146</v>
      </c>
      <c r="F120">
        <v>22181</v>
      </c>
      <c r="G120">
        <v>196.29203539823001</v>
      </c>
      <c r="H120">
        <f t="shared" si="1"/>
        <v>9</v>
      </c>
    </row>
    <row r="121" spans="1:8" x14ac:dyDescent="0.2">
      <c r="A121">
        <v>114</v>
      </c>
      <c r="B121">
        <v>30</v>
      </c>
      <c r="C121">
        <v>40</v>
      </c>
      <c r="D121">
        <v>2351</v>
      </c>
      <c r="E121">
        <v>105</v>
      </c>
      <c r="F121">
        <v>22286</v>
      </c>
      <c r="G121">
        <v>195.491228070175</v>
      </c>
      <c r="H121">
        <f t="shared" si="1"/>
        <v>3</v>
      </c>
    </row>
    <row r="122" spans="1:8" x14ac:dyDescent="0.2">
      <c r="A122">
        <v>115</v>
      </c>
      <c r="B122">
        <v>30</v>
      </c>
      <c r="C122">
        <v>40</v>
      </c>
      <c r="D122">
        <v>2355</v>
      </c>
      <c r="E122">
        <v>103</v>
      </c>
      <c r="F122">
        <v>22389</v>
      </c>
      <c r="G122">
        <v>194.68695652173901</v>
      </c>
      <c r="H122">
        <f t="shared" si="1"/>
        <v>4</v>
      </c>
    </row>
    <row r="123" spans="1:8" x14ac:dyDescent="0.2">
      <c r="A123">
        <v>116</v>
      </c>
      <c r="B123">
        <v>30</v>
      </c>
      <c r="C123">
        <v>40</v>
      </c>
      <c r="D123">
        <v>2355</v>
      </c>
      <c r="E123">
        <v>68</v>
      </c>
      <c r="F123">
        <v>22457</v>
      </c>
      <c r="G123">
        <v>193.59482758620601</v>
      </c>
      <c r="H123">
        <f t="shared" si="1"/>
        <v>0</v>
      </c>
    </row>
    <row r="124" spans="1:8" x14ac:dyDescent="0.2">
      <c r="A124">
        <v>117</v>
      </c>
      <c r="B124">
        <v>30</v>
      </c>
      <c r="C124">
        <v>40</v>
      </c>
      <c r="D124">
        <v>2360</v>
      </c>
      <c r="E124">
        <v>120</v>
      </c>
      <c r="F124">
        <v>22577</v>
      </c>
      <c r="G124">
        <v>192.96581196581101</v>
      </c>
      <c r="H124">
        <f t="shared" si="1"/>
        <v>5</v>
      </c>
    </row>
    <row r="125" spans="1:8" x14ac:dyDescent="0.2">
      <c r="A125">
        <v>118</v>
      </c>
      <c r="B125">
        <v>30</v>
      </c>
      <c r="C125">
        <v>40</v>
      </c>
      <c r="D125">
        <v>2364</v>
      </c>
      <c r="E125">
        <v>100</v>
      </c>
      <c r="F125">
        <v>22677</v>
      </c>
      <c r="G125">
        <v>192.17796610169401</v>
      </c>
      <c r="H125">
        <f t="shared" si="1"/>
        <v>4</v>
      </c>
    </row>
    <row r="126" spans="1:8" x14ac:dyDescent="0.2">
      <c r="A126">
        <v>119</v>
      </c>
      <c r="B126">
        <v>30</v>
      </c>
      <c r="C126">
        <v>40</v>
      </c>
      <c r="D126">
        <v>2379</v>
      </c>
      <c r="E126">
        <v>164</v>
      </c>
      <c r="F126">
        <v>22841</v>
      </c>
      <c r="G126">
        <v>191.941176470588</v>
      </c>
      <c r="H126">
        <f t="shared" si="1"/>
        <v>15</v>
      </c>
    </row>
    <row r="127" spans="1:8" x14ac:dyDescent="0.2">
      <c r="A127">
        <v>120</v>
      </c>
      <c r="B127">
        <v>30</v>
      </c>
      <c r="C127">
        <v>40</v>
      </c>
      <c r="D127">
        <v>2380</v>
      </c>
      <c r="E127">
        <v>136</v>
      </c>
      <c r="F127">
        <v>22977</v>
      </c>
      <c r="G127">
        <v>191.47499999999999</v>
      </c>
      <c r="H127">
        <f t="shared" si="1"/>
        <v>1</v>
      </c>
    </row>
    <row r="128" spans="1:8" x14ac:dyDescent="0.2">
      <c r="A128">
        <v>121</v>
      </c>
      <c r="B128">
        <v>30</v>
      </c>
      <c r="C128">
        <v>40</v>
      </c>
      <c r="D128">
        <v>2385</v>
      </c>
      <c r="E128">
        <v>177</v>
      </c>
      <c r="F128">
        <v>23154</v>
      </c>
      <c r="G128">
        <v>191.35537190082599</v>
      </c>
      <c r="H128">
        <f t="shared" si="1"/>
        <v>5</v>
      </c>
    </row>
    <row r="129" spans="1:8" x14ac:dyDescent="0.2">
      <c r="A129">
        <v>122</v>
      </c>
      <c r="B129">
        <v>30</v>
      </c>
      <c r="C129">
        <v>40</v>
      </c>
      <c r="D129">
        <v>2390</v>
      </c>
      <c r="E129">
        <v>178</v>
      </c>
      <c r="F129">
        <v>23332</v>
      </c>
      <c r="G129">
        <v>191.245901639344</v>
      </c>
      <c r="H129">
        <f t="shared" si="1"/>
        <v>5</v>
      </c>
    </row>
    <row r="130" spans="1:8" x14ac:dyDescent="0.2">
      <c r="A130">
        <v>123</v>
      </c>
      <c r="B130">
        <v>30</v>
      </c>
      <c r="C130">
        <v>40</v>
      </c>
      <c r="D130">
        <v>2394</v>
      </c>
      <c r="E130">
        <v>65</v>
      </c>
      <c r="F130">
        <v>23397</v>
      </c>
      <c r="G130">
        <v>190.21951219512101</v>
      </c>
      <c r="H130">
        <f t="shared" si="1"/>
        <v>4</v>
      </c>
    </row>
    <row r="131" spans="1:8" x14ac:dyDescent="0.2">
      <c r="A131">
        <v>124</v>
      </c>
      <c r="B131">
        <v>30</v>
      </c>
      <c r="C131">
        <v>40</v>
      </c>
      <c r="D131">
        <v>2405</v>
      </c>
      <c r="E131">
        <v>289</v>
      </c>
      <c r="F131">
        <v>23686</v>
      </c>
      <c r="G131">
        <v>191.01612903225799</v>
      </c>
      <c r="H131">
        <f t="shared" si="1"/>
        <v>11</v>
      </c>
    </row>
    <row r="132" spans="1:8" x14ac:dyDescent="0.2">
      <c r="A132">
        <v>125</v>
      </c>
      <c r="B132">
        <v>30</v>
      </c>
      <c r="C132">
        <v>40</v>
      </c>
      <c r="D132">
        <v>2419</v>
      </c>
      <c r="E132">
        <v>155</v>
      </c>
      <c r="F132">
        <v>23841</v>
      </c>
      <c r="G132">
        <v>190.72800000000001</v>
      </c>
      <c r="H132">
        <f t="shared" si="1"/>
        <v>14</v>
      </c>
    </row>
    <row r="133" spans="1:8" x14ac:dyDescent="0.2">
      <c r="A133">
        <v>126</v>
      </c>
      <c r="B133">
        <v>30</v>
      </c>
      <c r="C133">
        <v>40</v>
      </c>
      <c r="D133">
        <v>2423</v>
      </c>
      <c r="E133">
        <v>100</v>
      </c>
      <c r="F133">
        <v>23941</v>
      </c>
      <c r="G133">
        <v>190.00793650793599</v>
      </c>
      <c r="H133">
        <f t="shared" si="1"/>
        <v>4</v>
      </c>
    </row>
    <row r="134" spans="1:8" x14ac:dyDescent="0.2">
      <c r="A134">
        <v>127</v>
      </c>
      <c r="B134">
        <v>30</v>
      </c>
      <c r="C134">
        <v>40</v>
      </c>
      <c r="D134">
        <v>2431</v>
      </c>
      <c r="E134">
        <v>390</v>
      </c>
      <c r="F134">
        <v>24331</v>
      </c>
      <c r="G134">
        <v>191.582677165354</v>
      </c>
      <c r="H134">
        <f t="shared" si="1"/>
        <v>8</v>
      </c>
    </row>
    <row r="135" spans="1:8" x14ac:dyDescent="0.2">
      <c r="A135">
        <v>128</v>
      </c>
      <c r="B135">
        <v>30</v>
      </c>
      <c r="C135">
        <v>40</v>
      </c>
      <c r="D135">
        <v>2435</v>
      </c>
      <c r="E135">
        <v>108</v>
      </c>
      <c r="F135">
        <v>24439</v>
      </c>
      <c r="G135">
        <v>190.9296875</v>
      </c>
      <c r="H135">
        <f t="shared" si="1"/>
        <v>4</v>
      </c>
    </row>
    <row r="136" spans="1:8" x14ac:dyDescent="0.2">
      <c r="A136">
        <v>129</v>
      </c>
      <c r="B136">
        <v>30</v>
      </c>
      <c r="C136">
        <v>40</v>
      </c>
      <c r="D136">
        <v>2445</v>
      </c>
      <c r="E136">
        <v>155</v>
      </c>
      <c r="F136">
        <v>24594</v>
      </c>
      <c r="G136">
        <v>190.65116279069699</v>
      </c>
      <c r="H136">
        <f t="shared" si="1"/>
        <v>10</v>
      </c>
    </row>
    <row r="137" spans="1:8" x14ac:dyDescent="0.2">
      <c r="A137">
        <v>130</v>
      </c>
      <c r="B137">
        <v>30</v>
      </c>
      <c r="C137">
        <v>40</v>
      </c>
      <c r="D137">
        <v>2453</v>
      </c>
      <c r="E137">
        <v>100</v>
      </c>
      <c r="F137">
        <v>24694</v>
      </c>
      <c r="G137">
        <v>189.953846153846</v>
      </c>
      <c r="H137">
        <f t="shared" si="1"/>
        <v>8</v>
      </c>
    </row>
    <row r="138" spans="1:8" x14ac:dyDescent="0.2">
      <c r="A138">
        <v>131</v>
      </c>
      <c r="B138">
        <v>30</v>
      </c>
      <c r="C138">
        <v>40</v>
      </c>
      <c r="D138">
        <v>2469</v>
      </c>
      <c r="E138">
        <v>255</v>
      </c>
      <c r="F138">
        <v>24949</v>
      </c>
      <c r="G138">
        <v>190.45038167938901</v>
      </c>
      <c r="H138">
        <f t="shared" ref="H138:H201" si="2">D138-D137</f>
        <v>16</v>
      </c>
    </row>
    <row r="139" spans="1:8" x14ac:dyDescent="0.2">
      <c r="A139">
        <v>132</v>
      </c>
      <c r="B139">
        <v>30</v>
      </c>
      <c r="C139">
        <v>40</v>
      </c>
      <c r="D139">
        <v>2472</v>
      </c>
      <c r="E139">
        <v>70</v>
      </c>
      <c r="F139">
        <v>25019</v>
      </c>
      <c r="G139">
        <v>189.53787878787799</v>
      </c>
      <c r="H139">
        <f t="shared" si="2"/>
        <v>3</v>
      </c>
    </row>
    <row r="140" spans="1:8" x14ac:dyDescent="0.2">
      <c r="A140">
        <v>133</v>
      </c>
      <c r="B140">
        <v>30</v>
      </c>
      <c r="C140">
        <v>40</v>
      </c>
      <c r="D140">
        <v>2478</v>
      </c>
      <c r="E140">
        <v>135</v>
      </c>
      <c r="F140">
        <v>25154</v>
      </c>
      <c r="G140">
        <v>189.127819548872</v>
      </c>
      <c r="H140">
        <f t="shared" si="2"/>
        <v>6</v>
      </c>
    </row>
    <row r="141" spans="1:8" x14ac:dyDescent="0.2">
      <c r="A141">
        <v>134</v>
      </c>
      <c r="B141">
        <v>30</v>
      </c>
      <c r="C141">
        <v>40</v>
      </c>
      <c r="D141">
        <v>2486</v>
      </c>
      <c r="E141">
        <v>133</v>
      </c>
      <c r="F141">
        <v>25287</v>
      </c>
      <c r="G141">
        <v>188.70895522388</v>
      </c>
      <c r="H141">
        <f t="shared" si="2"/>
        <v>8</v>
      </c>
    </row>
    <row r="142" spans="1:8" x14ac:dyDescent="0.2">
      <c r="A142">
        <v>135</v>
      </c>
      <c r="B142">
        <v>30</v>
      </c>
      <c r="C142">
        <v>40</v>
      </c>
      <c r="D142">
        <v>2490</v>
      </c>
      <c r="E142">
        <v>94</v>
      </c>
      <c r="F142">
        <v>25381</v>
      </c>
      <c r="G142">
        <v>188.00740740740699</v>
      </c>
      <c r="H142">
        <f t="shared" si="2"/>
        <v>4</v>
      </c>
    </row>
    <row r="143" spans="1:8" x14ac:dyDescent="0.2">
      <c r="A143">
        <v>136</v>
      </c>
      <c r="B143">
        <v>30</v>
      </c>
      <c r="C143">
        <v>40</v>
      </c>
      <c r="D143">
        <v>2495</v>
      </c>
      <c r="E143">
        <v>70</v>
      </c>
      <c r="F143">
        <v>25451</v>
      </c>
      <c r="G143">
        <v>187.13970588235199</v>
      </c>
      <c r="H143">
        <f t="shared" si="2"/>
        <v>5</v>
      </c>
    </row>
    <row r="144" spans="1:8" x14ac:dyDescent="0.2">
      <c r="A144">
        <v>137</v>
      </c>
      <c r="B144">
        <v>30</v>
      </c>
      <c r="C144">
        <v>40</v>
      </c>
      <c r="D144">
        <v>2505</v>
      </c>
      <c r="E144">
        <v>270</v>
      </c>
      <c r="F144">
        <v>25721</v>
      </c>
      <c r="G144">
        <v>187.74452554744499</v>
      </c>
      <c r="H144">
        <f t="shared" si="2"/>
        <v>10</v>
      </c>
    </row>
    <row r="145" spans="1:8" x14ac:dyDescent="0.2">
      <c r="A145">
        <v>138</v>
      </c>
      <c r="B145">
        <v>30</v>
      </c>
      <c r="C145">
        <v>40</v>
      </c>
      <c r="D145">
        <v>2510</v>
      </c>
      <c r="E145">
        <v>113</v>
      </c>
      <c r="F145">
        <v>25834</v>
      </c>
      <c r="G145">
        <v>187.202898550724</v>
      </c>
      <c r="H145">
        <f t="shared" si="2"/>
        <v>5</v>
      </c>
    </row>
    <row r="146" spans="1:8" x14ac:dyDescent="0.2">
      <c r="A146">
        <v>139</v>
      </c>
      <c r="B146">
        <v>30</v>
      </c>
      <c r="C146">
        <v>40</v>
      </c>
      <c r="D146">
        <v>2511</v>
      </c>
      <c r="E146">
        <v>194</v>
      </c>
      <c r="F146">
        <v>26028</v>
      </c>
      <c r="G146">
        <v>187.25179856115099</v>
      </c>
      <c r="H146">
        <f t="shared" si="2"/>
        <v>1</v>
      </c>
    </row>
    <row r="147" spans="1:8" x14ac:dyDescent="0.2">
      <c r="A147">
        <v>140</v>
      </c>
      <c r="B147">
        <v>30</v>
      </c>
      <c r="C147">
        <v>40</v>
      </c>
      <c r="D147">
        <v>2526</v>
      </c>
      <c r="E147">
        <v>235</v>
      </c>
      <c r="F147">
        <v>26263</v>
      </c>
      <c r="G147">
        <v>187.59285714285701</v>
      </c>
      <c r="H147">
        <f t="shared" si="2"/>
        <v>15</v>
      </c>
    </row>
    <row r="148" spans="1:8" x14ac:dyDescent="0.2">
      <c r="A148">
        <v>141</v>
      </c>
      <c r="B148">
        <v>30</v>
      </c>
      <c r="C148">
        <v>40</v>
      </c>
      <c r="D148">
        <v>2528</v>
      </c>
      <c r="E148">
        <v>73</v>
      </c>
      <c r="F148">
        <v>26336</v>
      </c>
      <c r="G148">
        <v>186.78014184397099</v>
      </c>
      <c r="H148">
        <f t="shared" si="2"/>
        <v>2</v>
      </c>
    </row>
    <row r="149" spans="1:8" x14ac:dyDescent="0.2">
      <c r="A149">
        <v>142</v>
      </c>
      <c r="B149">
        <v>30</v>
      </c>
      <c r="C149">
        <v>40</v>
      </c>
      <c r="D149">
        <v>2530</v>
      </c>
      <c r="E149">
        <v>134</v>
      </c>
      <c r="F149">
        <v>26470</v>
      </c>
      <c r="G149">
        <v>186.408450704225</v>
      </c>
      <c r="H149">
        <f t="shared" si="2"/>
        <v>2</v>
      </c>
    </row>
    <row r="150" spans="1:8" x14ac:dyDescent="0.2">
      <c r="A150">
        <v>143</v>
      </c>
      <c r="B150">
        <v>30</v>
      </c>
      <c r="C150">
        <v>40</v>
      </c>
      <c r="D150">
        <v>2531</v>
      </c>
      <c r="E150">
        <v>95</v>
      </c>
      <c r="F150">
        <v>26565</v>
      </c>
      <c r="G150">
        <v>185.76923076923001</v>
      </c>
      <c r="H150">
        <f t="shared" si="2"/>
        <v>1</v>
      </c>
    </row>
    <row r="151" spans="1:8" x14ac:dyDescent="0.2">
      <c r="A151">
        <v>144</v>
      </c>
      <c r="B151">
        <v>30</v>
      </c>
      <c r="C151">
        <v>40</v>
      </c>
      <c r="D151">
        <v>2539</v>
      </c>
      <c r="E151">
        <v>127</v>
      </c>
      <c r="F151">
        <v>26692</v>
      </c>
      <c r="G151">
        <v>185.361111111111</v>
      </c>
      <c r="H151">
        <f t="shared" si="2"/>
        <v>8</v>
      </c>
    </row>
    <row r="152" spans="1:8" x14ac:dyDescent="0.2">
      <c r="A152">
        <v>145</v>
      </c>
      <c r="B152">
        <v>30</v>
      </c>
      <c r="C152">
        <v>40</v>
      </c>
      <c r="D152">
        <v>2547</v>
      </c>
      <c r="E152">
        <v>195</v>
      </c>
      <c r="F152">
        <v>26887</v>
      </c>
      <c r="G152">
        <v>185.427586206896</v>
      </c>
      <c r="H152">
        <f t="shared" si="2"/>
        <v>8</v>
      </c>
    </row>
    <row r="153" spans="1:8" x14ac:dyDescent="0.2">
      <c r="A153">
        <v>146</v>
      </c>
      <c r="B153">
        <v>30</v>
      </c>
      <c r="C153">
        <v>40</v>
      </c>
      <c r="D153">
        <v>2563</v>
      </c>
      <c r="E153">
        <v>289</v>
      </c>
      <c r="F153">
        <v>27176</v>
      </c>
      <c r="G153">
        <v>186.13698630136901</v>
      </c>
      <c r="H153">
        <f t="shared" si="2"/>
        <v>16</v>
      </c>
    </row>
    <row r="154" spans="1:8" x14ac:dyDescent="0.2">
      <c r="A154">
        <v>147</v>
      </c>
      <c r="B154">
        <v>30</v>
      </c>
      <c r="C154">
        <v>40</v>
      </c>
      <c r="D154">
        <v>2569</v>
      </c>
      <c r="E154">
        <v>128</v>
      </c>
      <c r="F154">
        <v>27304</v>
      </c>
      <c r="G154">
        <v>185.741496598639</v>
      </c>
      <c r="H154">
        <f t="shared" si="2"/>
        <v>6</v>
      </c>
    </row>
    <row r="155" spans="1:8" x14ac:dyDescent="0.2">
      <c r="A155">
        <v>148</v>
      </c>
      <c r="B155">
        <v>30</v>
      </c>
      <c r="C155">
        <v>40</v>
      </c>
      <c r="D155">
        <v>2575</v>
      </c>
      <c r="E155">
        <v>96</v>
      </c>
      <c r="F155">
        <v>27400</v>
      </c>
      <c r="G155">
        <v>185.13513513513499</v>
      </c>
      <c r="H155">
        <f t="shared" si="2"/>
        <v>6</v>
      </c>
    </row>
    <row r="156" spans="1:8" x14ac:dyDescent="0.2">
      <c r="A156">
        <v>149</v>
      </c>
      <c r="B156">
        <v>30</v>
      </c>
      <c r="C156">
        <v>40</v>
      </c>
      <c r="D156">
        <v>2576</v>
      </c>
      <c r="E156">
        <v>127</v>
      </c>
      <c r="F156">
        <v>27527</v>
      </c>
      <c r="G156">
        <v>184.744966442953</v>
      </c>
      <c r="H156">
        <f t="shared" si="2"/>
        <v>1</v>
      </c>
    </row>
    <row r="157" spans="1:8" x14ac:dyDescent="0.2">
      <c r="A157">
        <v>150</v>
      </c>
      <c r="B157">
        <v>30</v>
      </c>
      <c r="C157">
        <v>40</v>
      </c>
      <c r="D157">
        <v>2582</v>
      </c>
      <c r="E157">
        <v>140</v>
      </c>
      <c r="F157">
        <v>27667</v>
      </c>
      <c r="G157">
        <v>184.446666666666</v>
      </c>
      <c r="H157">
        <f t="shared" si="2"/>
        <v>6</v>
      </c>
    </row>
    <row r="158" spans="1:8" x14ac:dyDescent="0.2">
      <c r="A158">
        <v>151</v>
      </c>
      <c r="B158">
        <v>30</v>
      </c>
      <c r="C158">
        <v>40</v>
      </c>
      <c r="D158">
        <v>2609</v>
      </c>
      <c r="E158">
        <v>406</v>
      </c>
      <c r="F158">
        <v>28073</v>
      </c>
      <c r="G158">
        <v>185.91390728476799</v>
      </c>
      <c r="H158">
        <f t="shared" si="2"/>
        <v>27</v>
      </c>
    </row>
    <row r="159" spans="1:8" x14ac:dyDescent="0.2">
      <c r="A159">
        <v>152</v>
      </c>
      <c r="B159">
        <v>30</v>
      </c>
      <c r="C159">
        <v>40</v>
      </c>
      <c r="D159">
        <v>2615</v>
      </c>
      <c r="E159">
        <v>127</v>
      </c>
      <c r="F159">
        <v>28200</v>
      </c>
      <c r="G159">
        <v>185.52631578947299</v>
      </c>
      <c r="H159">
        <f t="shared" si="2"/>
        <v>6</v>
      </c>
    </row>
    <row r="160" spans="1:8" x14ac:dyDescent="0.2">
      <c r="A160">
        <v>153</v>
      </c>
      <c r="B160">
        <v>30</v>
      </c>
      <c r="C160">
        <v>40</v>
      </c>
      <c r="D160">
        <v>2618</v>
      </c>
      <c r="E160">
        <v>117</v>
      </c>
      <c r="F160">
        <v>28317</v>
      </c>
      <c r="G160">
        <v>185.07843137254901</v>
      </c>
      <c r="H160">
        <f t="shared" si="2"/>
        <v>3</v>
      </c>
    </row>
    <row r="161" spans="1:8" x14ac:dyDescent="0.2">
      <c r="A161">
        <v>154</v>
      </c>
      <c r="B161">
        <v>30</v>
      </c>
      <c r="C161">
        <v>40</v>
      </c>
      <c r="D161">
        <v>2624</v>
      </c>
      <c r="E161">
        <v>195</v>
      </c>
      <c r="F161">
        <v>28512</v>
      </c>
      <c r="G161">
        <v>185.142857142857</v>
      </c>
      <c r="H161">
        <f t="shared" si="2"/>
        <v>6</v>
      </c>
    </row>
    <row r="162" spans="1:8" x14ac:dyDescent="0.2">
      <c r="A162">
        <v>155</v>
      </c>
      <c r="B162">
        <v>30</v>
      </c>
      <c r="C162">
        <v>40</v>
      </c>
      <c r="D162">
        <v>2630</v>
      </c>
      <c r="E162">
        <v>82</v>
      </c>
      <c r="F162">
        <v>28594</v>
      </c>
      <c r="G162">
        <v>184.47741935483799</v>
      </c>
      <c r="H162">
        <f t="shared" si="2"/>
        <v>6</v>
      </c>
    </row>
    <row r="163" spans="1:8" x14ac:dyDescent="0.2">
      <c r="A163">
        <v>156</v>
      </c>
      <c r="B163">
        <v>30</v>
      </c>
      <c r="C163">
        <v>40</v>
      </c>
      <c r="D163">
        <v>2638</v>
      </c>
      <c r="E163">
        <v>168</v>
      </c>
      <c r="F163">
        <v>28762</v>
      </c>
      <c r="G163">
        <v>184.37179487179401</v>
      </c>
      <c r="H163">
        <f t="shared" si="2"/>
        <v>8</v>
      </c>
    </row>
    <row r="164" spans="1:8" x14ac:dyDescent="0.2">
      <c r="A164">
        <v>157</v>
      </c>
      <c r="B164">
        <v>30</v>
      </c>
      <c r="C164">
        <v>40</v>
      </c>
      <c r="D164">
        <v>2643</v>
      </c>
      <c r="E164">
        <v>110</v>
      </c>
      <c r="F164">
        <v>28872</v>
      </c>
      <c r="G164">
        <v>183.89808917197399</v>
      </c>
      <c r="H164">
        <f t="shared" si="2"/>
        <v>5</v>
      </c>
    </row>
    <row r="165" spans="1:8" x14ac:dyDescent="0.2">
      <c r="A165">
        <v>158</v>
      </c>
      <c r="B165">
        <v>30</v>
      </c>
      <c r="C165">
        <v>40</v>
      </c>
      <c r="D165">
        <v>2649</v>
      </c>
      <c r="E165">
        <v>83</v>
      </c>
      <c r="F165">
        <v>28955</v>
      </c>
      <c r="G165">
        <v>183.259493670886</v>
      </c>
      <c r="H165">
        <f t="shared" si="2"/>
        <v>6</v>
      </c>
    </row>
    <row r="166" spans="1:8" x14ac:dyDescent="0.2">
      <c r="A166">
        <v>159</v>
      </c>
      <c r="B166">
        <v>30</v>
      </c>
      <c r="C166">
        <v>40</v>
      </c>
      <c r="D166">
        <v>2659</v>
      </c>
      <c r="E166">
        <v>300</v>
      </c>
      <c r="F166">
        <v>29255</v>
      </c>
      <c r="G166">
        <v>183.993710691823</v>
      </c>
      <c r="H166">
        <f t="shared" si="2"/>
        <v>10</v>
      </c>
    </row>
    <row r="167" spans="1:8" x14ac:dyDescent="0.2">
      <c r="A167">
        <v>160</v>
      </c>
      <c r="B167">
        <v>30</v>
      </c>
      <c r="C167">
        <v>40</v>
      </c>
      <c r="D167">
        <v>2664</v>
      </c>
      <c r="E167">
        <v>126</v>
      </c>
      <c r="F167">
        <v>29381</v>
      </c>
      <c r="G167">
        <v>183.63124999999999</v>
      </c>
      <c r="H167">
        <f t="shared" si="2"/>
        <v>5</v>
      </c>
    </row>
    <row r="168" spans="1:8" x14ac:dyDescent="0.2">
      <c r="A168">
        <v>161</v>
      </c>
      <c r="B168">
        <v>30</v>
      </c>
      <c r="C168">
        <v>40</v>
      </c>
      <c r="D168">
        <v>2675</v>
      </c>
      <c r="E168">
        <v>181</v>
      </c>
      <c r="F168">
        <v>29562</v>
      </c>
      <c r="G168">
        <v>183.614906832298</v>
      </c>
      <c r="H168">
        <f t="shared" si="2"/>
        <v>11</v>
      </c>
    </row>
    <row r="169" spans="1:8" x14ac:dyDescent="0.2">
      <c r="A169">
        <v>162</v>
      </c>
      <c r="B169">
        <v>30</v>
      </c>
      <c r="C169">
        <v>40</v>
      </c>
      <c r="D169">
        <v>2686</v>
      </c>
      <c r="E169">
        <v>180</v>
      </c>
      <c r="F169">
        <v>29742</v>
      </c>
      <c r="G169">
        <v>183.59259259259201</v>
      </c>
      <c r="H169">
        <f t="shared" si="2"/>
        <v>11</v>
      </c>
    </row>
    <row r="170" spans="1:8" x14ac:dyDescent="0.2">
      <c r="A170">
        <v>163</v>
      </c>
      <c r="B170">
        <v>30</v>
      </c>
      <c r="C170">
        <v>40</v>
      </c>
      <c r="D170">
        <v>2689</v>
      </c>
      <c r="E170">
        <v>153</v>
      </c>
      <c r="F170">
        <v>29895</v>
      </c>
      <c r="G170">
        <v>183.40490797545999</v>
      </c>
      <c r="H170">
        <f t="shared" si="2"/>
        <v>3</v>
      </c>
    </row>
    <row r="171" spans="1:8" x14ac:dyDescent="0.2">
      <c r="A171">
        <v>164</v>
      </c>
      <c r="B171">
        <v>30</v>
      </c>
      <c r="C171">
        <v>40</v>
      </c>
      <c r="D171">
        <v>2695</v>
      </c>
      <c r="E171">
        <v>101</v>
      </c>
      <c r="F171">
        <v>29996</v>
      </c>
      <c r="G171">
        <v>182.90243902438999</v>
      </c>
      <c r="H171">
        <f t="shared" si="2"/>
        <v>6</v>
      </c>
    </row>
    <row r="172" spans="1:8" x14ac:dyDescent="0.2">
      <c r="A172">
        <v>165</v>
      </c>
      <c r="B172">
        <v>30</v>
      </c>
      <c r="C172">
        <v>40</v>
      </c>
      <c r="D172">
        <v>2698</v>
      </c>
      <c r="E172">
        <v>114</v>
      </c>
      <c r="F172">
        <v>30110</v>
      </c>
      <c r="G172">
        <v>182.48484848484799</v>
      </c>
      <c r="H172">
        <f t="shared" si="2"/>
        <v>3</v>
      </c>
    </row>
    <row r="173" spans="1:8" x14ac:dyDescent="0.2">
      <c r="A173">
        <v>166</v>
      </c>
      <c r="B173">
        <v>30</v>
      </c>
      <c r="C173">
        <v>40</v>
      </c>
      <c r="D173">
        <v>2706</v>
      </c>
      <c r="E173">
        <v>230</v>
      </c>
      <c r="F173">
        <v>30340</v>
      </c>
      <c r="G173">
        <v>182.77108433734901</v>
      </c>
      <c r="H173">
        <f t="shared" si="2"/>
        <v>8</v>
      </c>
    </row>
    <row r="174" spans="1:8" x14ac:dyDescent="0.2">
      <c r="A174">
        <v>167</v>
      </c>
      <c r="B174">
        <v>30</v>
      </c>
      <c r="C174">
        <v>40</v>
      </c>
      <c r="D174">
        <v>2715</v>
      </c>
      <c r="E174">
        <v>123</v>
      </c>
      <c r="F174">
        <v>30463</v>
      </c>
      <c r="G174">
        <v>182.41317365269401</v>
      </c>
      <c r="H174">
        <f t="shared" si="2"/>
        <v>9</v>
      </c>
    </row>
    <row r="175" spans="1:8" x14ac:dyDescent="0.2">
      <c r="A175">
        <v>168</v>
      </c>
      <c r="B175">
        <v>30</v>
      </c>
      <c r="C175">
        <v>40</v>
      </c>
      <c r="D175">
        <v>2721</v>
      </c>
      <c r="E175">
        <v>116</v>
      </c>
      <c r="F175">
        <v>30579</v>
      </c>
      <c r="G175">
        <v>182.017857142857</v>
      </c>
      <c r="H175">
        <f t="shared" si="2"/>
        <v>6</v>
      </c>
    </row>
    <row r="176" spans="1:8" x14ac:dyDescent="0.2">
      <c r="A176">
        <v>169</v>
      </c>
      <c r="B176">
        <v>30</v>
      </c>
      <c r="C176">
        <v>40</v>
      </c>
      <c r="D176">
        <v>2727</v>
      </c>
      <c r="E176">
        <v>183</v>
      </c>
      <c r="F176">
        <v>30762</v>
      </c>
      <c r="G176">
        <v>182.023668639053</v>
      </c>
      <c r="H176">
        <f t="shared" si="2"/>
        <v>6</v>
      </c>
    </row>
    <row r="177" spans="1:8" x14ac:dyDescent="0.2">
      <c r="A177">
        <v>170</v>
      </c>
      <c r="B177">
        <v>30</v>
      </c>
      <c r="C177">
        <v>40</v>
      </c>
      <c r="D177">
        <v>2739</v>
      </c>
      <c r="E177">
        <v>92</v>
      </c>
      <c r="F177">
        <v>30854</v>
      </c>
      <c r="G177">
        <v>181.494117647058</v>
      </c>
      <c r="H177">
        <f t="shared" si="2"/>
        <v>12</v>
      </c>
    </row>
    <row r="178" spans="1:8" x14ac:dyDescent="0.2">
      <c r="A178">
        <v>171</v>
      </c>
      <c r="B178">
        <v>30</v>
      </c>
      <c r="C178">
        <v>40</v>
      </c>
      <c r="D178">
        <v>2750</v>
      </c>
      <c r="E178">
        <v>168</v>
      </c>
      <c r="F178">
        <v>31022</v>
      </c>
      <c r="G178">
        <v>181.41520467836199</v>
      </c>
      <c r="H178">
        <f t="shared" si="2"/>
        <v>11</v>
      </c>
    </row>
    <row r="179" spans="1:8" x14ac:dyDescent="0.2">
      <c r="A179">
        <v>172</v>
      </c>
      <c r="B179">
        <v>30</v>
      </c>
      <c r="C179">
        <v>40</v>
      </c>
      <c r="D179">
        <v>2753</v>
      </c>
      <c r="E179">
        <v>100</v>
      </c>
      <c r="F179">
        <v>31122</v>
      </c>
      <c r="G179">
        <v>180.94186046511601</v>
      </c>
      <c r="H179">
        <f t="shared" si="2"/>
        <v>3</v>
      </c>
    </row>
    <row r="180" spans="1:8" x14ac:dyDescent="0.2">
      <c r="A180">
        <v>173</v>
      </c>
      <c r="B180">
        <v>30</v>
      </c>
      <c r="C180">
        <v>40</v>
      </c>
      <c r="D180">
        <v>2756</v>
      </c>
      <c r="E180">
        <v>215</v>
      </c>
      <c r="F180">
        <v>31337</v>
      </c>
      <c r="G180">
        <v>181.13872832369901</v>
      </c>
      <c r="H180">
        <f t="shared" si="2"/>
        <v>3</v>
      </c>
    </row>
    <row r="181" spans="1:8" x14ac:dyDescent="0.2">
      <c r="A181">
        <v>174</v>
      </c>
      <c r="B181">
        <v>30</v>
      </c>
      <c r="C181">
        <v>40</v>
      </c>
      <c r="D181">
        <v>2772</v>
      </c>
      <c r="E181">
        <v>170</v>
      </c>
      <c r="F181">
        <v>31507</v>
      </c>
      <c r="G181">
        <v>181.074712643678</v>
      </c>
      <c r="H181">
        <f t="shared" si="2"/>
        <v>16</v>
      </c>
    </row>
    <row r="182" spans="1:8" x14ac:dyDescent="0.2">
      <c r="A182">
        <v>175</v>
      </c>
      <c r="B182">
        <v>30</v>
      </c>
      <c r="C182">
        <v>40</v>
      </c>
      <c r="D182">
        <v>2789</v>
      </c>
      <c r="E182">
        <v>368</v>
      </c>
      <c r="F182">
        <v>31875</v>
      </c>
      <c r="G182">
        <v>182.142857142857</v>
      </c>
      <c r="H182">
        <f t="shared" si="2"/>
        <v>17</v>
      </c>
    </row>
    <row r="183" spans="1:8" x14ac:dyDescent="0.2">
      <c r="A183">
        <v>176</v>
      </c>
      <c r="B183">
        <v>30</v>
      </c>
      <c r="C183">
        <v>40</v>
      </c>
      <c r="D183">
        <v>2799</v>
      </c>
      <c r="E183">
        <v>187</v>
      </c>
      <c r="F183">
        <v>32062</v>
      </c>
      <c r="G183">
        <v>182.17045454545399</v>
      </c>
      <c r="H183">
        <f t="shared" si="2"/>
        <v>10</v>
      </c>
    </row>
    <row r="184" spans="1:8" x14ac:dyDescent="0.2">
      <c r="A184">
        <v>177</v>
      </c>
      <c r="B184">
        <v>30</v>
      </c>
      <c r="C184">
        <v>40</v>
      </c>
      <c r="D184">
        <v>2804</v>
      </c>
      <c r="E184">
        <v>160</v>
      </c>
      <c r="F184">
        <v>32222</v>
      </c>
      <c r="G184">
        <v>182.045197740113</v>
      </c>
      <c r="H184">
        <f t="shared" si="2"/>
        <v>5</v>
      </c>
    </row>
    <row r="185" spans="1:8" x14ac:dyDescent="0.2">
      <c r="A185">
        <v>178</v>
      </c>
      <c r="B185">
        <v>30</v>
      </c>
      <c r="C185">
        <v>40</v>
      </c>
      <c r="D185">
        <v>2807</v>
      </c>
      <c r="E185">
        <v>150</v>
      </c>
      <c r="F185">
        <v>32372</v>
      </c>
      <c r="G185">
        <v>181.865168539325</v>
      </c>
      <c r="H185">
        <f t="shared" si="2"/>
        <v>3</v>
      </c>
    </row>
    <row r="186" spans="1:8" x14ac:dyDescent="0.2">
      <c r="A186">
        <v>179</v>
      </c>
      <c r="B186">
        <v>30</v>
      </c>
      <c r="C186">
        <v>40</v>
      </c>
      <c r="D186">
        <v>2828</v>
      </c>
      <c r="E186">
        <v>444</v>
      </c>
      <c r="F186">
        <v>32816</v>
      </c>
      <c r="G186">
        <v>183.32960893854701</v>
      </c>
      <c r="H186">
        <f t="shared" si="2"/>
        <v>21</v>
      </c>
    </row>
    <row r="187" spans="1:8" x14ac:dyDescent="0.2">
      <c r="A187">
        <v>180</v>
      </c>
      <c r="B187">
        <v>30</v>
      </c>
      <c r="C187">
        <v>40</v>
      </c>
      <c r="D187">
        <v>2829</v>
      </c>
      <c r="E187">
        <v>127</v>
      </c>
      <c r="F187">
        <v>32943</v>
      </c>
      <c r="G187">
        <v>183.016666666666</v>
      </c>
      <c r="H187">
        <f t="shared" si="2"/>
        <v>1</v>
      </c>
    </row>
    <row r="188" spans="1:8" x14ac:dyDescent="0.2">
      <c r="A188">
        <v>181</v>
      </c>
      <c r="B188">
        <v>30</v>
      </c>
      <c r="C188">
        <v>40</v>
      </c>
      <c r="D188">
        <v>2835</v>
      </c>
      <c r="E188">
        <v>142</v>
      </c>
      <c r="F188">
        <v>33085</v>
      </c>
      <c r="G188">
        <v>182.79005524861799</v>
      </c>
      <c r="H188">
        <f t="shared" si="2"/>
        <v>6</v>
      </c>
    </row>
    <row r="189" spans="1:8" x14ac:dyDescent="0.2">
      <c r="A189">
        <v>182</v>
      </c>
      <c r="B189">
        <v>30</v>
      </c>
      <c r="C189">
        <v>40</v>
      </c>
      <c r="D189">
        <v>2843</v>
      </c>
      <c r="E189">
        <v>154</v>
      </c>
      <c r="F189">
        <v>33239</v>
      </c>
      <c r="G189">
        <v>182.631868131868</v>
      </c>
      <c r="H189">
        <f t="shared" si="2"/>
        <v>8</v>
      </c>
    </row>
    <row r="190" spans="1:8" x14ac:dyDescent="0.2">
      <c r="A190">
        <v>183</v>
      </c>
      <c r="B190">
        <v>30</v>
      </c>
      <c r="C190">
        <v>40</v>
      </c>
      <c r="D190">
        <v>2851</v>
      </c>
      <c r="E190">
        <v>168</v>
      </c>
      <c r="F190">
        <v>33407</v>
      </c>
      <c r="G190">
        <v>182.55191256830599</v>
      </c>
      <c r="H190">
        <f t="shared" si="2"/>
        <v>8</v>
      </c>
    </row>
    <row r="191" spans="1:8" x14ac:dyDescent="0.2">
      <c r="A191">
        <v>184</v>
      </c>
      <c r="B191">
        <v>30</v>
      </c>
      <c r="C191">
        <v>40</v>
      </c>
      <c r="D191">
        <v>2855</v>
      </c>
      <c r="E191">
        <v>91</v>
      </c>
      <c r="F191">
        <v>33498</v>
      </c>
      <c r="G191">
        <v>182.054347826086</v>
      </c>
      <c r="H191">
        <f t="shared" si="2"/>
        <v>4</v>
      </c>
    </row>
    <row r="192" spans="1:8" x14ac:dyDescent="0.2">
      <c r="A192">
        <v>185</v>
      </c>
      <c r="B192">
        <v>30</v>
      </c>
      <c r="C192">
        <v>40</v>
      </c>
      <c r="D192">
        <v>2868</v>
      </c>
      <c r="E192">
        <v>121</v>
      </c>
      <c r="F192">
        <v>33619</v>
      </c>
      <c r="G192">
        <v>181.72432432432399</v>
      </c>
      <c r="H192">
        <f t="shared" si="2"/>
        <v>13</v>
      </c>
    </row>
    <row r="193" spans="1:8" x14ac:dyDescent="0.2">
      <c r="A193">
        <v>186</v>
      </c>
      <c r="B193">
        <v>30</v>
      </c>
      <c r="C193">
        <v>40</v>
      </c>
      <c r="D193">
        <v>2891</v>
      </c>
      <c r="E193">
        <v>567</v>
      </c>
      <c r="F193">
        <v>34186</v>
      </c>
      <c r="G193">
        <v>183.795698924731</v>
      </c>
      <c r="H193">
        <f t="shared" si="2"/>
        <v>23</v>
      </c>
    </row>
    <row r="194" spans="1:8" x14ac:dyDescent="0.2">
      <c r="A194">
        <v>187</v>
      </c>
      <c r="B194">
        <v>30</v>
      </c>
      <c r="C194">
        <v>40</v>
      </c>
      <c r="D194">
        <v>2903</v>
      </c>
      <c r="E194">
        <v>220</v>
      </c>
      <c r="F194">
        <v>34406</v>
      </c>
      <c r="G194">
        <v>183.98930481283401</v>
      </c>
      <c r="H194">
        <f t="shared" si="2"/>
        <v>12</v>
      </c>
    </row>
    <row r="195" spans="1:8" x14ac:dyDescent="0.2">
      <c r="A195">
        <v>188</v>
      </c>
      <c r="B195">
        <v>30</v>
      </c>
      <c r="C195">
        <v>40</v>
      </c>
      <c r="D195">
        <v>2920</v>
      </c>
      <c r="E195">
        <v>323</v>
      </c>
      <c r="F195">
        <v>34729</v>
      </c>
      <c r="G195">
        <v>184.72872340425499</v>
      </c>
      <c r="H195">
        <f t="shared" si="2"/>
        <v>17</v>
      </c>
    </row>
    <row r="196" spans="1:8" x14ac:dyDescent="0.2">
      <c r="A196">
        <v>189</v>
      </c>
      <c r="B196">
        <v>30</v>
      </c>
      <c r="C196">
        <v>40</v>
      </c>
      <c r="D196">
        <v>2926</v>
      </c>
      <c r="E196">
        <v>121</v>
      </c>
      <c r="F196">
        <v>34850</v>
      </c>
      <c r="G196">
        <v>184.39153439153401</v>
      </c>
      <c r="H196">
        <f t="shared" si="2"/>
        <v>6</v>
      </c>
    </row>
    <row r="197" spans="1:8" x14ac:dyDescent="0.2">
      <c r="A197">
        <v>190</v>
      </c>
      <c r="B197">
        <v>30</v>
      </c>
      <c r="C197">
        <v>40</v>
      </c>
      <c r="D197">
        <v>2936</v>
      </c>
      <c r="E197">
        <v>156</v>
      </c>
      <c r="F197">
        <v>35006</v>
      </c>
      <c r="G197">
        <v>184.24210526315699</v>
      </c>
      <c r="H197">
        <f t="shared" si="2"/>
        <v>10</v>
      </c>
    </row>
    <row r="198" spans="1:8" x14ac:dyDescent="0.2">
      <c r="A198">
        <v>191</v>
      </c>
      <c r="B198">
        <v>30</v>
      </c>
      <c r="C198">
        <v>40</v>
      </c>
      <c r="D198">
        <v>2951</v>
      </c>
      <c r="E198">
        <v>201</v>
      </c>
      <c r="F198">
        <v>35207</v>
      </c>
      <c r="G198">
        <v>184.32984293193701</v>
      </c>
      <c r="H198">
        <f t="shared" si="2"/>
        <v>15</v>
      </c>
    </row>
    <row r="199" spans="1:8" x14ac:dyDescent="0.2">
      <c r="A199">
        <v>192</v>
      </c>
      <c r="B199">
        <v>30</v>
      </c>
      <c r="C199">
        <v>40</v>
      </c>
      <c r="D199">
        <v>2960</v>
      </c>
      <c r="E199">
        <v>247</v>
      </c>
      <c r="F199">
        <v>35454</v>
      </c>
      <c r="G199">
        <v>184.65625</v>
      </c>
      <c r="H199">
        <f t="shared" si="2"/>
        <v>9</v>
      </c>
    </row>
    <row r="200" spans="1:8" x14ac:dyDescent="0.2">
      <c r="A200">
        <v>193</v>
      </c>
      <c r="B200">
        <v>30</v>
      </c>
      <c r="C200">
        <v>40</v>
      </c>
      <c r="D200">
        <v>2972</v>
      </c>
      <c r="E200">
        <v>202</v>
      </c>
      <c r="F200">
        <v>35656</v>
      </c>
      <c r="G200">
        <v>184.746113989637</v>
      </c>
      <c r="H200">
        <f t="shared" si="2"/>
        <v>12</v>
      </c>
    </row>
    <row r="201" spans="1:8" x14ac:dyDescent="0.2">
      <c r="A201">
        <v>194</v>
      </c>
      <c r="B201">
        <v>30</v>
      </c>
      <c r="C201">
        <v>40</v>
      </c>
      <c r="D201">
        <v>2979</v>
      </c>
      <c r="E201">
        <v>97</v>
      </c>
      <c r="F201">
        <v>35753</v>
      </c>
      <c r="G201">
        <v>184.293814432989</v>
      </c>
      <c r="H201">
        <f t="shared" si="2"/>
        <v>7</v>
      </c>
    </row>
    <row r="202" spans="1:8" x14ac:dyDescent="0.2">
      <c r="A202">
        <v>195</v>
      </c>
      <c r="B202">
        <v>30</v>
      </c>
      <c r="C202">
        <v>40</v>
      </c>
      <c r="D202">
        <v>2984</v>
      </c>
      <c r="E202">
        <v>128</v>
      </c>
      <c r="F202">
        <v>35881</v>
      </c>
      <c r="G202">
        <v>184.00512820512799</v>
      </c>
      <c r="H202">
        <f t="shared" ref="H202:H265" si="3">D202-D201</f>
        <v>5</v>
      </c>
    </row>
    <row r="203" spans="1:8" x14ac:dyDescent="0.2">
      <c r="A203">
        <v>196</v>
      </c>
      <c r="B203">
        <v>30</v>
      </c>
      <c r="C203">
        <v>40</v>
      </c>
      <c r="D203">
        <v>2996</v>
      </c>
      <c r="E203">
        <v>259</v>
      </c>
      <c r="F203">
        <v>36140</v>
      </c>
      <c r="G203">
        <v>184.38775510203999</v>
      </c>
      <c r="H203">
        <f t="shared" si="3"/>
        <v>12</v>
      </c>
    </row>
    <row r="204" spans="1:8" x14ac:dyDescent="0.2">
      <c r="A204">
        <v>197</v>
      </c>
      <c r="B204">
        <v>30</v>
      </c>
      <c r="C204">
        <v>40</v>
      </c>
      <c r="D204">
        <v>3007</v>
      </c>
      <c r="E204">
        <v>190</v>
      </c>
      <c r="F204">
        <v>36330</v>
      </c>
      <c r="G204">
        <v>184.41624365482201</v>
      </c>
      <c r="H204">
        <f t="shared" si="3"/>
        <v>11</v>
      </c>
    </row>
    <row r="205" spans="1:8" x14ac:dyDescent="0.2">
      <c r="A205">
        <v>198</v>
      </c>
      <c r="B205">
        <v>30</v>
      </c>
      <c r="C205">
        <v>40</v>
      </c>
      <c r="D205">
        <v>3013</v>
      </c>
      <c r="E205">
        <v>122</v>
      </c>
      <c r="F205">
        <v>36452</v>
      </c>
      <c r="G205">
        <v>184.10101010100999</v>
      </c>
      <c r="H205">
        <f t="shared" si="3"/>
        <v>6</v>
      </c>
    </row>
    <row r="206" spans="1:8" x14ac:dyDescent="0.2">
      <c r="A206">
        <v>199</v>
      </c>
      <c r="B206">
        <v>30</v>
      </c>
      <c r="C206">
        <v>40</v>
      </c>
      <c r="D206">
        <v>3018</v>
      </c>
      <c r="E206">
        <v>219</v>
      </c>
      <c r="F206">
        <v>36671</v>
      </c>
      <c r="G206">
        <v>184.27638190954701</v>
      </c>
      <c r="H206">
        <f t="shared" si="3"/>
        <v>5</v>
      </c>
    </row>
    <row r="207" spans="1:8" x14ac:dyDescent="0.2">
      <c r="A207">
        <v>200</v>
      </c>
      <c r="B207">
        <v>30</v>
      </c>
      <c r="C207">
        <v>40</v>
      </c>
      <c r="D207">
        <v>3026</v>
      </c>
      <c r="E207">
        <v>162</v>
      </c>
      <c r="F207">
        <v>36833</v>
      </c>
      <c r="G207">
        <v>184.16499999999999</v>
      </c>
      <c r="H207">
        <f t="shared" si="3"/>
        <v>8</v>
      </c>
    </row>
    <row r="208" spans="1:8" x14ac:dyDescent="0.2">
      <c r="A208">
        <v>201</v>
      </c>
      <c r="B208">
        <v>30</v>
      </c>
      <c r="C208">
        <v>40</v>
      </c>
      <c r="D208">
        <v>3034</v>
      </c>
      <c r="E208">
        <v>141</v>
      </c>
      <c r="F208">
        <v>36974</v>
      </c>
      <c r="G208">
        <v>183.950248756218</v>
      </c>
      <c r="H208">
        <f t="shared" si="3"/>
        <v>8</v>
      </c>
    </row>
    <row r="209" spans="1:8" x14ac:dyDescent="0.2">
      <c r="A209">
        <v>202</v>
      </c>
      <c r="B209">
        <v>30</v>
      </c>
      <c r="C209">
        <v>40</v>
      </c>
      <c r="D209">
        <v>3041</v>
      </c>
      <c r="E209">
        <v>170</v>
      </c>
      <c r="F209">
        <v>37144</v>
      </c>
      <c r="G209">
        <v>183.881188118811</v>
      </c>
      <c r="H209">
        <f t="shared" si="3"/>
        <v>7</v>
      </c>
    </row>
    <row r="210" spans="1:8" x14ac:dyDescent="0.2">
      <c r="A210">
        <v>203</v>
      </c>
      <c r="B210">
        <v>30</v>
      </c>
      <c r="C210">
        <v>40</v>
      </c>
      <c r="D210">
        <v>3047</v>
      </c>
      <c r="E210">
        <v>148</v>
      </c>
      <c r="F210">
        <v>37292</v>
      </c>
      <c r="G210">
        <v>183.704433497536</v>
      </c>
      <c r="H210">
        <f t="shared" si="3"/>
        <v>6</v>
      </c>
    </row>
    <row r="211" spans="1:8" x14ac:dyDescent="0.2">
      <c r="A211">
        <v>204</v>
      </c>
      <c r="B211">
        <v>30</v>
      </c>
      <c r="C211">
        <v>40</v>
      </c>
      <c r="D211">
        <v>3051</v>
      </c>
      <c r="E211">
        <v>99</v>
      </c>
      <c r="F211">
        <v>37391</v>
      </c>
      <c r="G211">
        <v>183.28921568627399</v>
      </c>
      <c r="H211">
        <f t="shared" si="3"/>
        <v>4</v>
      </c>
    </row>
    <row r="212" spans="1:8" x14ac:dyDescent="0.2">
      <c r="A212">
        <v>205</v>
      </c>
      <c r="B212">
        <v>30</v>
      </c>
      <c r="C212">
        <v>40</v>
      </c>
      <c r="D212">
        <v>3071</v>
      </c>
      <c r="E212">
        <v>116</v>
      </c>
      <c r="F212">
        <v>37507</v>
      </c>
      <c r="G212">
        <v>182.96097560975599</v>
      </c>
      <c r="H212">
        <f t="shared" si="3"/>
        <v>20</v>
      </c>
    </row>
    <row r="213" spans="1:8" x14ac:dyDescent="0.2">
      <c r="A213">
        <v>206</v>
      </c>
      <c r="B213">
        <v>30</v>
      </c>
      <c r="C213">
        <v>40</v>
      </c>
      <c r="D213">
        <v>3072</v>
      </c>
      <c r="E213">
        <v>59</v>
      </c>
      <c r="F213">
        <v>37566</v>
      </c>
      <c r="G213">
        <v>182.35922330097</v>
      </c>
      <c r="H213">
        <f t="shared" si="3"/>
        <v>1</v>
      </c>
    </row>
    <row r="214" spans="1:8" x14ac:dyDescent="0.2">
      <c r="A214">
        <v>207</v>
      </c>
      <c r="B214">
        <v>30</v>
      </c>
      <c r="C214">
        <v>40</v>
      </c>
      <c r="D214">
        <v>3075</v>
      </c>
      <c r="E214">
        <v>125</v>
      </c>
      <c r="F214">
        <v>37691</v>
      </c>
      <c r="G214">
        <v>182.082125603864</v>
      </c>
      <c r="H214">
        <f t="shared" si="3"/>
        <v>3</v>
      </c>
    </row>
    <row r="215" spans="1:8" x14ac:dyDescent="0.2">
      <c r="A215">
        <v>208</v>
      </c>
      <c r="B215">
        <v>30</v>
      </c>
      <c r="C215">
        <v>40</v>
      </c>
      <c r="D215">
        <v>3083</v>
      </c>
      <c r="E215">
        <v>79</v>
      </c>
      <c r="F215">
        <v>37770</v>
      </c>
      <c r="G215">
        <v>181.586538461538</v>
      </c>
      <c r="H215">
        <f t="shared" si="3"/>
        <v>8</v>
      </c>
    </row>
    <row r="216" spans="1:8" x14ac:dyDescent="0.2">
      <c r="A216">
        <v>209</v>
      </c>
      <c r="B216">
        <v>30</v>
      </c>
      <c r="C216">
        <v>40</v>
      </c>
      <c r="D216">
        <v>3087</v>
      </c>
      <c r="E216">
        <v>195</v>
      </c>
      <c r="F216">
        <v>37965</v>
      </c>
      <c r="G216">
        <v>181.65071770334899</v>
      </c>
      <c r="H216">
        <f t="shared" si="3"/>
        <v>4</v>
      </c>
    </row>
    <row r="217" spans="1:8" x14ac:dyDescent="0.2">
      <c r="A217">
        <v>210</v>
      </c>
      <c r="B217">
        <v>30</v>
      </c>
      <c r="C217">
        <v>40</v>
      </c>
      <c r="D217">
        <v>3093</v>
      </c>
      <c r="E217">
        <v>104</v>
      </c>
      <c r="F217">
        <v>38069</v>
      </c>
      <c r="G217">
        <v>181.28095238095199</v>
      </c>
      <c r="H217">
        <f t="shared" si="3"/>
        <v>6</v>
      </c>
    </row>
    <row r="218" spans="1:8" x14ac:dyDescent="0.2">
      <c r="A218">
        <v>211</v>
      </c>
      <c r="B218">
        <v>30</v>
      </c>
      <c r="C218">
        <v>40</v>
      </c>
      <c r="D218">
        <v>3098</v>
      </c>
      <c r="E218">
        <v>92</v>
      </c>
      <c r="F218">
        <v>38161</v>
      </c>
      <c r="G218">
        <v>180.85781990521301</v>
      </c>
      <c r="H218">
        <f t="shared" si="3"/>
        <v>5</v>
      </c>
    </row>
    <row r="219" spans="1:8" x14ac:dyDescent="0.2">
      <c r="A219">
        <v>212</v>
      </c>
      <c r="B219">
        <v>30</v>
      </c>
      <c r="C219">
        <v>40</v>
      </c>
      <c r="D219">
        <v>3100</v>
      </c>
      <c r="E219">
        <v>125</v>
      </c>
      <c r="F219">
        <v>38286</v>
      </c>
      <c r="G219">
        <v>180.594339622641</v>
      </c>
      <c r="H219">
        <f t="shared" si="3"/>
        <v>2</v>
      </c>
    </row>
    <row r="220" spans="1:8" x14ac:dyDescent="0.2">
      <c r="A220">
        <v>213</v>
      </c>
      <c r="B220">
        <v>30</v>
      </c>
      <c r="C220">
        <v>40</v>
      </c>
      <c r="D220">
        <v>3106</v>
      </c>
      <c r="E220">
        <v>144</v>
      </c>
      <c r="F220">
        <v>38430</v>
      </c>
      <c r="G220">
        <v>180.42253521126699</v>
      </c>
      <c r="H220">
        <f t="shared" si="3"/>
        <v>6</v>
      </c>
    </row>
    <row r="221" spans="1:8" x14ac:dyDescent="0.2">
      <c r="A221">
        <v>214</v>
      </c>
      <c r="B221">
        <v>30</v>
      </c>
      <c r="C221">
        <v>40</v>
      </c>
      <c r="D221">
        <v>3108</v>
      </c>
      <c r="E221">
        <v>176</v>
      </c>
      <c r="F221">
        <v>38606</v>
      </c>
      <c r="G221">
        <v>180.40186915887799</v>
      </c>
      <c r="H221">
        <f t="shared" si="3"/>
        <v>2</v>
      </c>
    </row>
    <row r="222" spans="1:8" x14ac:dyDescent="0.2">
      <c r="A222">
        <v>215</v>
      </c>
      <c r="B222">
        <v>30</v>
      </c>
      <c r="C222">
        <v>40</v>
      </c>
      <c r="D222">
        <v>3119</v>
      </c>
      <c r="E222">
        <v>259</v>
      </c>
      <c r="F222">
        <v>38865</v>
      </c>
      <c r="G222">
        <v>180.767441860465</v>
      </c>
      <c r="H222">
        <f t="shared" si="3"/>
        <v>11</v>
      </c>
    </row>
    <row r="223" spans="1:8" x14ac:dyDescent="0.2">
      <c r="A223">
        <v>216</v>
      </c>
      <c r="B223">
        <v>30</v>
      </c>
      <c r="C223">
        <v>40</v>
      </c>
      <c r="D223">
        <v>3123</v>
      </c>
      <c r="E223">
        <v>91</v>
      </c>
      <c r="F223">
        <v>38956</v>
      </c>
      <c r="G223">
        <v>180.35185185185099</v>
      </c>
      <c r="H223">
        <f t="shared" si="3"/>
        <v>4</v>
      </c>
    </row>
    <row r="224" spans="1:8" x14ac:dyDescent="0.2">
      <c r="A224">
        <v>217</v>
      </c>
      <c r="B224">
        <v>30</v>
      </c>
      <c r="C224">
        <v>40</v>
      </c>
      <c r="D224">
        <v>3125</v>
      </c>
      <c r="E224">
        <v>158</v>
      </c>
      <c r="F224">
        <v>39114</v>
      </c>
      <c r="G224">
        <v>180.24884792626699</v>
      </c>
      <c r="H224">
        <f t="shared" si="3"/>
        <v>2</v>
      </c>
    </row>
    <row r="225" spans="1:8" x14ac:dyDescent="0.2">
      <c r="A225">
        <v>218</v>
      </c>
      <c r="B225">
        <v>30</v>
      </c>
      <c r="C225">
        <v>40</v>
      </c>
      <c r="D225">
        <v>3130</v>
      </c>
      <c r="E225">
        <v>153</v>
      </c>
      <c r="F225">
        <v>39267</v>
      </c>
      <c r="G225">
        <v>180.12385321100899</v>
      </c>
      <c r="H225">
        <f t="shared" si="3"/>
        <v>5</v>
      </c>
    </row>
    <row r="226" spans="1:8" x14ac:dyDescent="0.2">
      <c r="A226">
        <v>219</v>
      </c>
      <c r="B226">
        <v>30</v>
      </c>
      <c r="C226">
        <v>40</v>
      </c>
      <c r="D226">
        <v>3136</v>
      </c>
      <c r="E226">
        <v>124</v>
      </c>
      <c r="F226">
        <v>39391</v>
      </c>
      <c r="G226">
        <v>179.867579908675</v>
      </c>
      <c r="H226">
        <f t="shared" si="3"/>
        <v>6</v>
      </c>
    </row>
    <row r="227" spans="1:8" x14ac:dyDescent="0.2">
      <c r="A227">
        <v>220</v>
      </c>
      <c r="B227">
        <v>30</v>
      </c>
      <c r="C227">
        <v>40</v>
      </c>
      <c r="D227">
        <v>3142</v>
      </c>
      <c r="E227">
        <v>80</v>
      </c>
      <c r="F227">
        <v>39471</v>
      </c>
      <c r="G227">
        <v>179.41363636363599</v>
      </c>
      <c r="H227">
        <f t="shared" si="3"/>
        <v>6</v>
      </c>
    </row>
    <row r="228" spans="1:8" x14ac:dyDescent="0.2">
      <c r="A228">
        <v>221</v>
      </c>
      <c r="B228">
        <v>30</v>
      </c>
      <c r="C228">
        <v>40</v>
      </c>
      <c r="D228">
        <v>3145</v>
      </c>
      <c r="E228">
        <v>170</v>
      </c>
      <c r="F228">
        <v>39641</v>
      </c>
      <c r="G228">
        <v>179.371040723981</v>
      </c>
      <c r="H228">
        <f t="shared" si="3"/>
        <v>3</v>
      </c>
    </row>
    <row r="229" spans="1:8" x14ac:dyDescent="0.2">
      <c r="A229">
        <v>222</v>
      </c>
      <c r="B229">
        <v>30</v>
      </c>
      <c r="C229">
        <v>40</v>
      </c>
      <c r="D229">
        <v>3149</v>
      </c>
      <c r="E229">
        <v>155</v>
      </c>
      <c r="F229">
        <v>39796</v>
      </c>
      <c r="G229">
        <v>179.26126126126101</v>
      </c>
      <c r="H229">
        <f t="shared" si="3"/>
        <v>4</v>
      </c>
    </row>
    <row r="230" spans="1:8" x14ac:dyDescent="0.2">
      <c r="A230">
        <v>223</v>
      </c>
      <c r="B230">
        <v>30</v>
      </c>
      <c r="C230">
        <v>40</v>
      </c>
      <c r="D230">
        <v>3154</v>
      </c>
      <c r="E230">
        <v>107</v>
      </c>
      <c r="F230">
        <v>39903</v>
      </c>
      <c r="G230">
        <v>178.937219730941</v>
      </c>
      <c r="H230">
        <f t="shared" si="3"/>
        <v>5</v>
      </c>
    </row>
    <row r="231" spans="1:8" x14ac:dyDescent="0.2">
      <c r="A231">
        <v>224</v>
      </c>
      <c r="B231">
        <v>30</v>
      </c>
      <c r="C231">
        <v>40</v>
      </c>
      <c r="D231">
        <v>3156</v>
      </c>
      <c r="E231">
        <v>163</v>
      </c>
      <c r="F231">
        <v>40066</v>
      </c>
      <c r="G231">
        <v>178.86607142857099</v>
      </c>
      <c r="H231">
        <f t="shared" si="3"/>
        <v>2</v>
      </c>
    </row>
    <row r="232" spans="1:8" x14ac:dyDescent="0.2">
      <c r="A232">
        <v>225</v>
      </c>
      <c r="B232">
        <v>30</v>
      </c>
      <c r="C232">
        <v>40</v>
      </c>
      <c r="D232">
        <v>3160</v>
      </c>
      <c r="E232">
        <v>92</v>
      </c>
      <c r="F232">
        <v>40158</v>
      </c>
      <c r="G232">
        <v>178.48</v>
      </c>
      <c r="H232">
        <f t="shared" si="3"/>
        <v>4</v>
      </c>
    </row>
    <row r="233" spans="1:8" x14ac:dyDescent="0.2">
      <c r="A233">
        <v>226</v>
      </c>
      <c r="B233">
        <v>30</v>
      </c>
      <c r="C233">
        <v>40</v>
      </c>
      <c r="D233">
        <v>3161</v>
      </c>
      <c r="E233">
        <v>78</v>
      </c>
      <c r="F233">
        <v>40236</v>
      </c>
      <c r="G233">
        <v>178.03539823008799</v>
      </c>
      <c r="H233">
        <f t="shared" si="3"/>
        <v>1</v>
      </c>
    </row>
    <row r="234" spans="1:8" x14ac:dyDescent="0.2">
      <c r="A234">
        <v>227</v>
      </c>
      <c r="B234">
        <v>30</v>
      </c>
      <c r="C234">
        <v>40</v>
      </c>
      <c r="D234">
        <v>3162</v>
      </c>
      <c r="E234">
        <v>174</v>
      </c>
      <c r="F234">
        <v>40410</v>
      </c>
      <c r="G234">
        <v>178.01762114537399</v>
      </c>
      <c r="H234">
        <f t="shared" si="3"/>
        <v>1</v>
      </c>
    </row>
    <row r="235" spans="1:8" x14ac:dyDescent="0.2">
      <c r="A235">
        <v>228</v>
      </c>
      <c r="B235">
        <v>30</v>
      </c>
      <c r="C235">
        <v>40</v>
      </c>
      <c r="D235">
        <v>3164</v>
      </c>
      <c r="E235">
        <v>69</v>
      </c>
      <c r="F235">
        <v>40479</v>
      </c>
      <c r="G235">
        <v>177.53947368421001</v>
      </c>
      <c r="H235">
        <f t="shared" si="3"/>
        <v>2</v>
      </c>
    </row>
    <row r="236" spans="1:8" x14ac:dyDescent="0.2">
      <c r="A236">
        <v>229</v>
      </c>
      <c r="B236">
        <v>30</v>
      </c>
      <c r="C236">
        <v>40</v>
      </c>
      <c r="D236">
        <v>3171</v>
      </c>
      <c r="E236">
        <v>135</v>
      </c>
      <c r="F236">
        <v>40614</v>
      </c>
      <c r="G236">
        <v>177.35371179039299</v>
      </c>
      <c r="H236">
        <f t="shared" si="3"/>
        <v>7</v>
      </c>
    </row>
    <row r="237" spans="1:8" x14ac:dyDescent="0.2">
      <c r="A237">
        <v>230</v>
      </c>
      <c r="B237">
        <v>30</v>
      </c>
      <c r="C237">
        <v>40</v>
      </c>
      <c r="D237">
        <v>3172</v>
      </c>
      <c r="E237">
        <v>150</v>
      </c>
      <c r="F237">
        <v>40764</v>
      </c>
      <c r="G237">
        <v>177.23478260869501</v>
      </c>
      <c r="H237">
        <f t="shared" si="3"/>
        <v>1</v>
      </c>
    </row>
    <row r="238" spans="1:8" x14ac:dyDescent="0.2">
      <c r="A238">
        <v>231</v>
      </c>
      <c r="B238">
        <v>30</v>
      </c>
      <c r="C238">
        <v>40</v>
      </c>
      <c r="D238">
        <v>3181</v>
      </c>
      <c r="E238">
        <v>197</v>
      </c>
      <c r="F238">
        <v>40961</v>
      </c>
      <c r="G238">
        <v>177.320346320346</v>
      </c>
      <c r="H238">
        <f t="shared" si="3"/>
        <v>9</v>
      </c>
    </row>
    <row r="239" spans="1:8" x14ac:dyDescent="0.2">
      <c r="A239">
        <v>232</v>
      </c>
      <c r="B239">
        <v>30</v>
      </c>
      <c r="C239">
        <v>40</v>
      </c>
      <c r="D239">
        <v>3186</v>
      </c>
      <c r="E239">
        <v>326</v>
      </c>
      <c r="F239">
        <v>41287</v>
      </c>
      <c r="G239">
        <v>177.961206896551</v>
      </c>
      <c r="H239">
        <f t="shared" si="3"/>
        <v>5</v>
      </c>
    </row>
    <row r="240" spans="1:8" x14ac:dyDescent="0.2">
      <c r="A240">
        <v>233</v>
      </c>
      <c r="B240">
        <v>30</v>
      </c>
      <c r="C240">
        <v>40</v>
      </c>
      <c r="D240">
        <v>3194</v>
      </c>
      <c r="E240">
        <v>69</v>
      </c>
      <c r="F240">
        <v>41356</v>
      </c>
      <c r="G240">
        <v>177.493562231759</v>
      </c>
      <c r="H240">
        <f t="shared" si="3"/>
        <v>8</v>
      </c>
    </row>
    <row r="241" spans="1:8" x14ac:dyDescent="0.2">
      <c r="A241">
        <v>234</v>
      </c>
      <c r="B241">
        <v>30</v>
      </c>
      <c r="C241">
        <v>40</v>
      </c>
      <c r="D241">
        <v>3198</v>
      </c>
      <c r="E241">
        <v>175</v>
      </c>
      <c r="F241">
        <v>41531</v>
      </c>
      <c r="G241">
        <v>177.48290598290501</v>
      </c>
      <c r="H241">
        <f t="shared" si="3"/>
        <v>4</v>
      </c>
    </row>
    <row r="242" spans="1:8" x14ac:dyDescent="0.2">
      <c r="A242">
        <v>235</v>
      </c>
      <c r="B242">
        <v>30</v>
      </c>
      <c r="C242">
        <v>40</v>
      </c>
      <c r="D242">
        <v>3202</v>
      </c>
      <c r="E242">
        <v>120</v>
      </c>
      <c r="F242">
        <v>41651</v>
      </c>
      <c r="G242">
        <v>177.23829787234001</v>
      </c>
      <c r="H242">
        <f t="shared" si="3"/>
        <v>4</v>
      </c>
    </row>
    <row r="243" spans="1:8" x14ac:dyDescent="0.2">
      <c r="A243">
        <v>236</v>
      </c>
      <c r="B243">
        <v>30</v>
      </c>
      <c r="C243">
        <v>40</v>
      </c>
      <c r="D243">
        <v>3207</v>
      </c>
      <c r="E243">
        <v>165</v>
      </c>
      <c r="F243">
        <v>41816</v>
      </c>
      <c r="G243">
        <v>177.186440677966</v>
      </c>
      <c r="H243">
        <f t="shared" si="3"/>
        <v>5</v>
      </c>
    </row>
    <row r="244" spans="1:8" x14ac:dyDescent="0.2">
      <c r="A244">
        <v>237</v>
      </c>
      <c r="B244">
        <v>30</v>
      </c>
      <c r="C244">
        <v>40</v>
      </c>
      <c r="D244">
        <v>3209</v>
      </c>
      <c r="E244">
        <v>146</v>
      </c>
      <c r="F244">
        <v>41962</v>
      </c>
      <c r="G244">
        <v>177.054852320675</v>
      </c>
      <c r="H244">
        <f t="shared" si="3"/>
        <v>2</v>
      </c>
    </row>
    <row r="245" spans="1:8" x14ac:dyDescent="0.2">
      <c r="A245">
        <v>238</v>
      </c>
      <c r="B245">
        <v>30</v>
      </c>
      <c r="C245">
        <v>40</v>
      </c>
      <c r="D245">
        <v>3215</v>
      </c>
      <c r="E245">
        <v>197</v>
      </c>
      <c r="F245">
        <v>42159</v>
      </c>
      <c r="G245">
        <v>177.138655462184</v>
      </c>
      <c r="H245">
        <f t="shared" si="3"/>
        <v>6</v>
      </c>
    </row>
    <row r="246" spans="1:8" x14ac:dyDescent="0.2">
      <c r="A246">
        <v>239</v>
      </c>
      <c r="B246">
        <v>30</v>
      </c>
      <c r="C246">
        <v>40</v>
      </c>
      <c r="D246">
        <v>3219</v>
      </c>
      <c r="E246">
        <v>59</v>
      </c>
      <c r="F246">
        <v>42218</v>
      </c>
      <c r="G246">
        <v>176.644351464435</v>
      </c>
      <c r="H246">
        <f t="shared" si="3"/>
        <v>4</v>
      </c>
    </row>
    <row r="247" spans="1:8" x14ac:dyDescent="0.2">
      <c r="A247">
        <v>240</v>
      </c>
      <c r="B247">
        <v>30</v>
      </c>
      <c r="C247">
        <v>40</v>
      </c>
      <c r="D247">
        <v>3225</v>
      </c>
      <c r="E247">
        <v>151</v>
      </c>
      <c r="F247">
        <v>42369</v>
      </c>
      <c r="G247">
        <v>176.53749999999999</v>
      </c>
      <c r="H247">
        <f t="shared" si="3"/>
        <v>6</v>
      </c>
    </row>
    <row r="248" spans="1:8" x14ac:dyDescent="0.2">
      <c r="A248">
        <v>241</v>
      </c>
      <c r="B248">
        <v>30</v>
      </c>
      <c r="C248">
        <v>40</v>
      </c>
      <c r="D248">
        <v>3236</v>
      </c>
      <c r="E248">
        <v>134</v>
      </c>
      <c r="F248">
        <v>42503</v>
      </c>
      <c r="G248">
        <v>176.360995850622</v>
      </c>
      <c r="H248">
        <f t="shared" si="3"/>
        <v>11</v>
      </c>
    </row>
    <row r="249" spans="1:8" x14ac:dyDescent="0.2">
      <c r="A249">
        <v>242</v>
      </c>
      <c r="B249">
        <v>30</v>
      </c>
      <c r="C249">
        <v>40</v>
      </c>
      <c r="D249">
        <v>3244</v>
      </c>
      <c r="E249">
        <v>179</v>
      </c>
      <c r="F249">
        <v>42682</v>
      </c>
      <c r="G249">
        <v>176.37190082644599</v>
      </c>
      <c r="H249">
        <f t="shared" si="3"/>
        <v>8</v>
      </c>
    </row>
    <row r="250" spans="1:8" x14ac:dyDescent="0.2">
      <c r="A250">
        <v>243</v>
      </c>
      <c r="B250">
        <v>30</v>
      </c>
      <c r="C250">
        <v>40</v>
      </c>
      <c r="D250">
        <v>3249</v>
      </c>
      <c r="E250">
        <v>98</v>
      </c>
      <c r="F250">
        <v>42780</v>
      </c>
      <c r="G250">
        <v>176.049382716049</v>
      </c>
      <c r="H250">
        <f t="shared" si="3"/>
        <v>5</v>
      </c>
    </row>
    <row r="251" spans="1:8" x14ac:dyDescent="0.2">
      <c r="A251">
        <v>244</v>
      </c>
      <c r="B251">
        <v>30</v>
      </c>
      <c r="C251">
        <v>40</v>
      </c>
      <c r="D251">
        <v>3253</v>
      </c>
      <c r="E251">
        <v>61</v>
      </c>
      <c r="F251">
        <v>42841</v>
      </c>
      <c r="G251">
        <v>175.57786885245901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3256</v>
      </c>
      <c r="E252">
        <v>142</v>
      </c>
      <c r="F252">
        <v>42983</v>
      </c>
      <c r="G252">
        <v>175.44081632653001</v>
      </c>
      <c r="H252">
        <f t="shared" si="3"/>
        <v>3</v>
      </c>
    </row>
    <row r="253" spans="1:8" x14ac:dyDescent="0.2">
      <c r="A253">
        <v>246</v>
      </c>
      <c r="B253">
        <v>30</v>
      </c>
      <c r="C253">
        <v>40</v>
      </c>
      <c r="D253">
        <v>3261</v>
      </c>
      <c r="E253">
        <v>63</v>
      </c>
      <c r="F253">
        <v>43046</v>
      </c>
      <c r="G253">
        <v>174.98373983739799</v>
      </c>
      <c r="H253">
        <f t="shared" si="3"/>
        <v>5</v>
      </c>
    </row>
    <row r="254" spans="1:8" x14ac:dyDescent="0.2">
      <c r="A254">
        <v>247</v>
      </c>
      <c r="B254">
        <v>30</v>
      </c>
      <c r="C254">
        <v>40</v>
      </c>
      <c r="D254">
        <v>3265</v>
      </c>
      <c r="E254">
        <v>133</v>
      </c>
      <c r="F254">
        <v>43179</v>
      </c>
      <c r="G254">
        <v>174.81376518218599</v>
      </c>
      <c r="H254">
        <f t="shared" si="3"/>
        <v>4</v>
      </c>
    </row>
    <row r="255" spans="1:8" x14ac:dyDescent="0.2">
      <c r="A255">
        <v>248</v>
      </c>
      <c r="B255">
        <v>30</v>
      </c>
      <c r="C255">
        <v>40</v>
      </c>
      <c r="D255">
        <v>3269</v>
      </c>
      <c r="E255">
        <v>94</v>
      </c>
      <c r="F255">
        <v>43273</v>
      </c>
      <c r="G255">
        <v>174.48790322580601</v>
      </c>
      <c r="H255">
        <f t="shared" si="3"/>
        <v>4</v>
      </c>
    </row>
    <row r="256" spans="1:8" x14ac:dyDescent="0.2">
      <c r="A256">
        <v>249</v>
      </c>
      <c r="B256">
        <v>30</v>
      </c>
      <c r="C256">
        <v>40</v>
      </c>
      <c r="D256">
        <v>3273</v>
      </c>
      <c r="E256">
        <v>97</v>
      </c>
      <c r="F256">
        <v>43370</v>
      </c>
      <c r="G256">
        <v>174.176706827309</v>
      </c>
      <c r="H256">
        <f t="shared" si="3"/>
        <v>4</v>
      </c>
    </row>
    <row r="257" spans="1:8" x14ac:dyDescent="0.2">
      <c r="A257">
        <v>250</v>
      </c>
      <c r="B257">
        <v>30</v>
      </c>
      <c r="C257">
        <v>40</v>
      </c>
      <c r="D257">
        <v>3279</v>
      </c>
      <c r="E257">
        <v>142</v>
      </c>
      <c r="F257">
        <v>43512</v>
      </c>
      <c r="G257">
        <v>174.048</v>
      </c>
      <c r="H257">
        <f t="shared" si="3"/>
        <v>6</v>
      </c>
    </row>
    <row r="258" spans="1:8" x14ac:dyDescent="0.2">
      <c r="A258">
        <v>251</v>
      </c>
      <c r="B258">
        <v>30</v>
      </c>
      <c r="C258">
        <v>40</v>
      </c>
      <c r="D258">
        <v>3281</v>
      </c>
      <c r="E258">
        <v>75</v>
      </c>
      <c r="F258">
        <v>43587</v>
      </c>
      <c r="G258">
        <v>173.65338645418299</v>
      </c>
      <c r="H258">
        <f t="shared" si="3"/>
        <v>2</v>
      </c>
    </row>
    <row r="259" spans="1:8" x14ac:dyDescent="0.2">
      <c r="A259">
        <v>252</v>
      </c>
      <c r="B259">
        <v>30</v>
      </c>
      <c r="C259">
        <v>40</v>
      </c>
      <c r="D259">
        <v>3283</v>
      </c>
      <c r="E259">
        <v>121</v>
      </c>
      <c r="F259">
        <v>43708</v>
      </c>
      <c r="G259">
        <v>173.444444444444</v>
      </c>
      <c r="H259">
        <f t="shared" si="3"/>
        <v>2</v>
      </c>
    </row>
    <row r="260" spans="1:8" x14ac:dyDescent="0.2">
      <c r="A260">
        <v>253</v>
      </c>
      <c r="B260">
        <v>30</v>
      </c>
      <c r="C260">
        <v>40</v>
      </c>
      <c r="D260">
        <v>3288</v>
      </c>
      <c r="E260">
        <v>109</v>
      </c>
      <c r="F260">
        <v>43817</v>
      </c>
      <c r="G260">
        <v>173.18972332015801</v>
      </c>
      <c r="H260">
        <f t="shared" si="3"/>
        <v>5</v>
      </c>
    </row>
    <row r="261" spans="1:8" x14ac:dyDescent="0.2">
      <c r="A261">
        <v>254</v>
      </c>
      <c r="B261">
        <v>30</v>
      </c>
      <c r="C261">
        <v>40</v>
      </c>
      <c r="D261">
        <v>3288</v>
      </c>
      <c r="E261">
        <v>145</v>
      </c>
      <c r="F261">
        <v>43962</v>
      </c>
      <c r="G261">
        <v>173.07874015748001</v>
      </c>
      <c r="H261">
        <f t="shared" si="3"/>
        <v>0</v>
      </c>
    </row>
    <row r="262" spans="1:8" x14ac:dyDescent="0.2">
      <c r="A262">
        <v>255</v>
      </c>
      <c r="B262">
        <v>30</v>
      </c>
      <c r="C262">
        <v>40</v>
      </c>
      <c r="D262">
        <v>3291</v>
      </c>
      <c r="E262">
        <v>156</v>
      </c>
      <c r="F262">
        <v>44118</v>
      </c>
      <c r="G262">
        <v>173.011764705882</v>
      </c>
      <c r="H262">
        <f t="shared" si="3"/>
        <v>3</v>
      </c>
    </row>
    <row r="263" spans="1:8" x14ac:dyDescent="0.2">
      <c r="A263">
        <v>256</v>
      </c>
      <c r="B263">
        <v>30</v>
      </c>
      <c r="C263">
        <v>40</v>
      </c>
      <c r="D263">
        <v>3293</v>
      </c>
      <c r="E263">
        <v>137</v>
      </c>
      <c r="F263">
        <v>44255</v>
      </c>
      <c r="G263">
        <v>172.87109375</v>
      </c>
      <c r="H263">
        <f t="shared" si="3"/>
        <v>2</v>
      </c>
    </row>
    <row r="264" spans="1:8" x14ac:dyDescent="0.2">
      <c r="A264">
        <v>257</v>
      </c>
      <c r="B264">
        <v>30</v>
      </c>
      <c r="C264">
        <v>40</v>
      </c>
      <c r="D264">
        <v>3294</v>
      </c>
      <c r="E264">
        <v>181</v>
      </c>
      <c r="F264">
        <v>44436</v>
      </c>
      <c r="G264">
        <v>172.90272373540799</v>
      </c>
      <c r="H264">
        <f t="shared" si="3"/>
        <v>1</v>
      </c>
    </row>
    <row r="265" spans="1:8" x14ac:dyDescent="0.2">
      <c r="A265">
        <v>258</v>
      </c>
      <c r="B265">
        <v>30</v>
      </c>
      <c r="C265">
        <v>40</v>
      </c>
      <c r="D265">
        <v>3300</v>
      </c>
      <c r="E265">
        <v>126</v>
      </c>
      <c r="F265">
        <v>44562</v>
      </c>
      <c r="G265">
        <v>172.720930232558</v>
      </c>
      <c r="H265">
        <f t="shared" si="3"/>
        <v>6</v>
      </c>
    </row>
    <row r="266" spans="1:8" x14ac:dyDescent="0.2">
      <c r="A266">
        <v>259</v>
      </c>
      <c r="B266">
        <v>30</v>
      </c>
      <c r="C266">
        <v>40</v>
      </c>
      <c r="D266">
        <v>3305</v>
      </c>
      <c r="E266">
        <v>145</v>
      </c>
      <c r="F266">
        <v>44707</v>
      </c>
      <c r="G266">
        <v>172.61389961389901</v>
      </c>
      <c r="H266">
        <f t="shared" ref="H266:H329" si="4">D266-D265</f>
        <v>5</v>
      </c>
    </row>
    <row r="267" spans="1:8" x14ac:dyDescent="0.2">
      <c r="A267">
        <v>260</v>
      </c>
      <c r="B267">
        <v>30</v>
      </c>
      <c r="C267">
        <v>40</v>
      </c>
      <c r="D267">
        <v>3312</v>
      </c>
      <c r="E267">
        <v>282</v>
      </c>
      <c r="F267">
        <v>44989</v>
      </c>
      <c r="G267">
        <v>173.03461538461499</v>
      </c>
      <c r="H267">
        <f t="shared" si="4"/>
        <v>7</v>
      </c>
    </row>
    <row r="268" spans="1:8" x14ac:dyDescent="0.2">
      <c r="A268">
        <v>261</v>
      </c>
      <c r="B268">
        <v>30</v>
      </c>
      <c r="C268">
        <v>40</v>
      </c>
      <c r="D268">
        <v>3320</v>
      </c>
      <c r="E268">
        <v>103</v>
      </c>
      <c r="F268">
        <v>45092</v>
      </c>
      <c r="G268">
        <v>172.766283524904</v>
      </c>
      <c r="H268">
        <f t="shared" si="4"/>
        <v>8</v>
      </c>
    </row>
    <row r="269" spans="1:8" x14ac:dyDescent="0.2">
      <c r="A269">
        <v>262</v>
      </c>
      <c r="B269">
        <v>30</v>
      </c>
      <c r="C269">
        <v>40</v>
      </c>
      <c r="D269">
        <v>3328</v>
      </c>
      <c r="E269">
        <v>170</v>
      </c>
      <c r="F269">
        <v>45262</v>
      </c>
      <c r="G269">
        <v>172.755725190839</v>
      </c>
      <c r="H269">
        <f t="shared" si="4"/>
        <v>8</v>
      </c>
    </row>
    <row r="270" spans="1:8" x14ac:dyDescent="0.2">
      <c r="A270">
        <v>263</v>
      </c>
      <c r="B270">
        <v>30</v>
      </c>
      <c r="C270">
        <v>40</v>
      </c>
      <c r="D270">
        <v>3334</v>
      </c>
      <c r="E270">
        <v>151</v>
      </c>
      <c r="F270">
        <v>45413</v>
      </c>
      <c r="G270">
        <v>172.67300380228099</v>
      </c>
      <c r="H270">
        <f t="shared" si="4"/>
        <v>6</v>
      </c>
    </row>
    <row r="271" spans="1:8" x14ac:dyDescent="0.2">
      <c r="A271">
        <v>264</v>
      </c>
      <c r="B271">
        <v>30</v>
      </c>
      <c r="C271">
        <v>40</v>
      </c>
      <c r="D271">
        <v>3342</v>
      </c>
      <c r="E271">
        <v>83</v>
      </c>
      <c r="F271">
        <v>45496</v>
      </c>
      <c r="G271">
        <v>172.333333333333</v>
      </c>
      <c r="H271">
        <f t="shared" si="4"/>
        <v>8</v>
      </c>
    </row>
    <row r="272" spans="1:8" x14ac:dyDescent="0.2">
      <c r="A272">
        <v>265</v>
      </c>
      <c r="B272">
        <v>30</v>
      </c>
      <c r="C272">
        <v>40</v>
      </c>
      <c r="D272">
        <v>3349</v>
      </c>
      <c r="E272">
        <v>149</v>
      </c>
      <c r="F272">
        <v>45645</v>
      </c>
      <c r="G272">
        <v>172.24528301886701</v>
      </c>
      <c r="H272">
        <f t="shared" si="4"/>
        <v>7</v>
      </c>
    </row>
    <row r="273" spans="1:8" x14ac:dyDescent="0.2">
      <c r="A273">
        <v>266</v>
      </c>
      <c r="B273">
        <v>30</v>
      </c>
      <c r="C273">
        <v>40</v>
      </c>
      <c r="D273">
        <v>3353</v>
      </c>
      <c r="E273">
        <v>123</v>
      </c>
      <c r="F273">
        <v>45768</v>
      </c>
      <c r="G273">
        <v>172.060150375939</v>
      </c>
      <c r="H273">
        <f t="shared" si="4"/>
        <v>4</v>
      </c>
    </row>
    <row r="274" spans="1:8" x14ac:dyDescent="0.2">
      <c r="A274">
        <v>267</v>
      </c>
      <c r="B274">
        <v>30</v>
      </c>
      <c r="C274">
        <v>40</v>
      </c>
      <c r="D274">
        <v>3360</v>
      </c>
      <c r="E274">
        <v>152</v>
      </c>
      <c r="F274">
        <v>45920</v>
      </c>
      <c r="G274">
        <v>171.98501872659099</v>
      </c>
      <c r="H274">
        <f t="shared" si="4"/>
        <v>7</v>
      </c>
    </row>
    <row r="275" spans="1:8" x14ac:dyDescent="0.2">
      <c r="A275">
        <v>268</v>
      </c>
      <c r="B275">
        <v>30</v>
      </c>
      <c r="C275">
        <v>40</v>
      </c>
      <c r="D275">
        <v>3366</v>
      </c>
      <c r="E275">
        <v>190</v>
      </c>
      <c r="F275">
        <v>46110</v>
      </c>
      <c r="G275">
        <v>172.05223880597001</v>
      </c>
      <c r="H275">
        <f t="shared" si="4"/>
        <v>6</v>
      </c>
    </row>
    <row r="276" spans="1:8" x14ac:dyDescent="0.2">
      <c r="A276">
        <v>269</v>
      </c>
      <c r="B276">
        <v>30</v>
      </c>
      <c r="C276">
        <v>40</v>
      </c>
      <c r="D276">
        <v>3369</v>
      </c>
      <c r="E276">
        <v>133</v>
      </c>
      <c r="F276">
        <v>46243</v>
      </c>
      <c r="G276">
        <v>171.90706319702599</v>
      </c>
      <c r="H276">
        <f t="shared" si="4"/>
        <v>3</v>
      </c>
    </row>
    <row r="277" spans="1:8" x14ac:dyDescent="0.2">
      <c r="A277">
        <v>270</v>
      </c>
      <c r="B277">
        <v>30</v>
      </c>
      <c r="C277">
        <v>40</v>
      </c>
      <c r="D277">
        <v>3371</v>
      </c>
      <c r="E277">
        <v>138</v>
      </c>
      <c r="F277">
        <v>46381</v>
      </c>
      <c r="G277">
        <v>171.78148148148099</v>
      </c>
      <c r="H277">
        <f t="shared" si="4"/>
        <v>2</v>
      </c>
    </row>
    <row r="278" spans="1:8" x14ac:dyDescent="0.2">
      <c r="A278">
        <v>271</v>
      </c>
      <c r="B278">
        <v>30</v>
      </c>
      <c r="C278">
        <v>40</v>
      </c>
      <c r="D278">
        <v>3379</v>
      </c>
      <c r="E278">
        <v>106</v>
      </c>
      <c r="F278">
        <v>46487</v>
      </c>
      <c r="G278">
        <v>171.53874538745299</v>
      </c>
      <c r="H278">
        <f t="shared" si="4"/>
        <v>8</v>
      </c>
    </row>
    <row r="279" spans="1:8" x14ac:dyDescent="0.2">
      <c r="A279">
        <v>272</v>
      </c>
      <c r="B279">
        <v>30</v>
      </c>
      <c r="C279">
        <v>40</v>
      </c>
      <c r="D279">
        <v>3389</v>
      </c>
      <c r="E279">
        <v>240</v>
      </c>
      <c r="F279">
        <v>46727</v>
      </c>
      <c r="G279">
        <v>171.79044117647001</v>
      </c>
      <c r="H279">
        <f t="shared" si="4"/>
        <v>10</v>
      </c>
    </row>
    <row r="280" spans="1:8" x14ac:dyDescent="0.2">
      <c r="A280">
        <v>273</v>
      </c>
      <c r="B280">
        <v>30</v>
      </c>
      <c r="C280">
        <v>40</v>
      </c>
      <c r="D280">
        <v>3391</v>
      </c>
      <c r="E280">
        <v>89</v>
      </c>
      <c r="F280">
        <v>46816</v>
      </c>
      <c r="G280">
        <v>171.48717948717899</v>
      </c>
      <c r="H280">
        <f t="shared" si="4"/>
        <v>2</v>
      </c>
    </row>
    <row r="281" spans="1:8" x14ac:dyDescent="0.2">
      <c r="A281">
        <v>274</v>
      </c>
      <c r="B281">
        <v>30</v>
      </c>
      <c r="C281">
        <v>40</v>
      </c>
      <c r="D281">
        <v>3398</v>
      </c>
      <c r="E281">
        <v>224</v>
      </c>
      <c r="F281">
        <v>47040</v>
      </c>
      <c r="G281">
        <v>171.67883211678799</v>
      </c>
      <c r="H281">
        <f t="shared" si="4"/>
        <v>7</v>
      </c>
    </row>
    <row r="282" spans="1:8" x14ac:dyDescent="0.2">
      <c r="A282">
        <v>275</v>
      </c>
      <c r="B282">
        <v>30</v>
      </c>
      <c r="C282">
        <v>40</v>
      </c>
      <c r="D282">
        <v>3400</v>
      </c>
      <c r="E282">
        <v>108</v>
      </c>
      <c r="F282">
        <v>47148</v>
      </c>
      <c r="G282">
        <v>171.44727272727201</v>
      </c>
      <c r="H282">
        <f t="shared" si="4"/>
        <v>2</v>
      </c>
    </row>
    <row r="283" spans="1:8" x14ac:dyDescent="0.2">
      <c r="A283">
        <v>276</v>
      </c>
      <c r="B283">
        <v>30</v>
      </c>
      <c r="C283">
        <v>40</v>
      </c>
      <c r="D283">
        <v>3402</v>
      </c>
      <c r="E283">
        <v>96</v>
      </c>
      <c r="F283">
        <v>47244</v>
      </c>
      <c r="G283">
        <v>171.173913043478</v>
      </c>
      <c r="H283">
        <f t="shared" si="4"/>
        <v>2</v>
      </c>
    </row>
    <row r="284" spans="1:8" x14ac:dyDescent="0.2">
      <c r="A284">
        <v>277</v>
      </c>
      <c r="B284">
        <v>30</v>
      </c>
      <c r="C284">
        <v>40</v>
      </c>
      <c r="D284">
        <v>3409</v>
      </c>
      <c r="E284">
        <v>147</v>
      </c>
      <c r="F284">
        <v>47391</v>
      </c>
      <c r="G284">
        <v>171.08664259927701</v>
      </c>
      <c r="H284">
        <f t="shared" si="4"/>
        <v>7</v>
      </c>
    </row>
    <row r="285" spans="1:8" x14ac:dyDescent="0.2">
      <c r="A285">
        <v>278</v>
      </c>
      <c r="B285">
        <v>30</v>
      </c>
      <c r="C285">
        <v>40</v>
      </c>
      <c r="D285">
        <v>3411</v>
      </c>
      <c r="E285">
        <v>169</v>
      </c>
      <c r="F285">
        <v>47560</v>
      </c>
      <c r="G285">
        <v>171.079136690647</v>
      </c>
      <c r="H285">
        <f t="shared" si="4"/>
        <v>2</v>
      </c>
    </row>
    <row r="286" spans="1:8" x14ac:dyDescent="0.2">
      <c r="A286">
        <v>279</v>
      </c>
      <c r="B286">
        <v>30</v>
      </c>
      <c r="C286">
        <v>40</v>
      </c>
      <c r="D286">
        <v>3416</v>
      </c>
      <c r="E286">
        <v>132</v>
      </c>
      <c r="F286">
        <v>47692</v>
      </c>
      <c r="G286">
        <v>170.93906810035801</v>
      </c>
      <c r="H286">
        <f t="shared" si="4"/>
        <v>5</v>
      </c>
    </row>
    <row r="287" spans="1:8" x14ac:dyDescent="0.2">
      <c r="A287">
        <v>280</v>
      </c>
      <c r="B287">
        <v>30</v>
      </c>
      <c r="C287">
        <v>40</v>
      </c>
      <c r="D287">
        <v>3421</v>
      </c>
      <c r="E287">
        <v>116</v>
      </c>
      <c r="F287">
        <v>47808</v>
      </c>
      <c r="G287">
        <v>170.74285714285699</v>
      </c>
      <c r="H287">
        <f t="shared" si="4"/>
        <v>5</v>
      </c>
    </row>
    <row r="288" spans="1:8" x14ac:dyDescent="0.2">
      <c r="A288">
        <v>281</v>
      </c>
      <c r="B288">
        <v>30</v>
      </c>
      <c r="C288">
        <v>40</v>
      </c>
      <c r="D288">
        <v>3426</v>
      </c>
      <c r="E288">
        <v>84</v>
      </c>
      <c r="F288">
        <v>47892</v>
      </c>
      <c r="G288">
        <v>170.43416370106701</v>
      </c>
      <c r="H288">
        <f t="shared" si="4"/>
        <v>5</v>
      </c>
    </row>
    <row r="289" spans="1:8" x14ac:dyDescent="0.2">
      <c r="A289">
        <v>282</v>
      </c>
      <c r="B289">
        <v>30</v>
      </c>
      <c r="C289">
        <v>40</v>
      </c>
      <c r="D289">
        <v>3427</v>
      </c>
      <c r="E289">
        <v>193</v>
      </c>
      <c r="F289">
        <v>48085</v>
      </c>
      <c r="G289">
        <v>170.51418439716301</v>
      </c>
      <c r="H289">
        <f t="shared" si="4"/>
        <v>1</v>
      </c>
    </row>
    <row r="290" spans="1:8" x14ac:dyDescent="0.2">
      <c r="A290">
        <v>283</v>
      </c>
      <c r="B290">
        <v>30</v>
      </c>
      <c r="C290">
        <v>40</v>
      </c>
      <c r="D290">
        <v>3436</v>
      </c>
      <c r="E290">
        <v>206</v>
      </c>
      <c r="F290">
        <v>48291</v>
      </c>
      <c r="G290">
        <v>170.63957597173101</v>
      </c>
      <c r="H290">
        <f t="shared" si="4"/>
        <v>9</v>
      </c>
    </row>
    <row r="291" spans="1:8" x14ac:dyDescent="0.2">
      <c r="A291">
        <v>284</v>
      </c>
      <c r="B291">
        <v>30</v>
      </c>
      <c r="C291">
        <v>40</v>
      </c>
      <c r="D291">
        <v>3442</v>
      </c>
      <c r="E291">
        <v>162</v>
      </c>
      <c r="F291">
        <v>48453</v>
      </c>
      <c r="G291">
        <v>170.60915492957699</v>
      </c>
      <c r="H291">
        <f t="shared" si="4"/>
        <v>6</v>
      </c>
    </row>
    <row r="292" spans="1:8" x14ac:dyDescent="0.2">
      <c r="A292">
        <v>285</v>
      </c>
      <c r="B292">
        <v>30</v>
      </c>
      <c r="C292">
        <v>40</v>
      </c>
      <c r="D292">
        <v>3446</v>
      </c>
      <c r="E292">
        <v>206</v>
      </c>
      <c r="F292">
        <v>48659</v>
      </c>
      <c r="G292">
        <v>170.73333333333301</v>
      </c>
      <c r="H292">
        <f t="shared" si="4"/>
        <v>4</v>
      </c>
    </row>
    <row r="293" spans="1:8" x14ac:dyDescent="0.2">
      <c r="A293">
        <v>286</v>
      </c>
      <c r="B293">
        <v>30</v>
      </c>
      <c r="C293">
        <v>40</v>
      </c>
      <c r="D293">
        <v>3449</v>
      </c>
      <c r="E293">
        <v>240</v>
      </c>
      <c r="F293">
        <v>48899</v>
      </c>
      <c r="G293">
        <v>170.975524475524</v>
      </c>
      <c r="H293">
        <f t="shared" si="4"/>
        <v>3</v>
      </c>
    </row>
    <row r="294" spans="1:8" x14ac:dyDescent="0.2">
      <c r="A294">
        <v>287</v>
      </c>
      <c r="B294">
        <v>30</v>
      </c>
      <c r="C294">
        <v>40</v>
      </c>
      <c r="D294">
        <v>3452</v>
      </c>
      <c r="E294">
        <v>61</v>
      </c>
      <c r="F294">
        <v>48960</v>
      </c>
      <c r="G294">
        <v>170.59233449477301</v>
      </c>
      <c r="H294">
        <f t="shared" si="4"/>
        <v>3</v>
      </c>
    </row>
    <row r="295" spans="1:8" x14ac:dyDescent="0.2">
      <c r="A295">
        <v>288</v>
      </c>
      <c r="B295">
        <v>30</v>
      </c>
      <c r="C295">
        <v>40</v>
      </c>
      <c r="D295">
        <v>3457</v>
      </c>
      <c r="E295">
        <v>275</v>
      </c>
      <c r="F295">
        <v>49235</v>
      </c>
      <c r="G295">
        <v>170.954861111111</v>
      </c>
      <c r="H295">
        <f t="shared" si="4"/>
        <v>5</v>
      </c>
    </row>
    <row r="296" spans="1:8" x14ac:dyDescent="0.2">
      <c r="A296">
        <v>289</v>
      </c>
      <c r="B296">
        <v>30</v>
      </c>
      <c r="C296">
        <v>40</v>
      </c>
      <c r="D296">
        <v>3457</v>
      </c>
      <c r="E296">
        <v>169</v>
      </c>
      <c r="F296">
        <v>49404</v>
      </c>
      <c r="G296">
        <v>170.94809688581299</v>
      </c>
      <c r="H296">
        <f t="shared" si="4"/>
        <v>0</v>
      </c>
    </row>
    <row r="297" spans="1:8" x14ac:dyDescent="0.2">
      <c r="A297">
        <v>290</v>
      </c>
      <c r="B297">
        <v>30</v>
      </c>
      <c r="C297">
        <v>40</v>
      </c>
      <c r="D297">
        <v>3458</v>
      </c>
      <c r="E297">
        <v>119</v>
      </c>
      <c r="F297">
        <v>49523</v>
      </c>
      <c r="G297">
        <v>170.76896551724101</v>
      </c>
      <c r="H297">
        <f t="shared" si="4"/>
        <v>1</v>
      </c>
    </row>
    <row r="298" spans="1:8" x14ac:dyDescent="0.2">
      <c r="A298">
        <v>291</v>
      </c>
      <c r="B298">
        <v>30</v>
      </c>
      <c r="C298">
        <v>40</v>
      </c>
      <c r="D298">
        <v>3461</v>
      </c>
      <c r="E298">
        <v>177</v>
      </c>
      <c r="F298">
        <v>49700</v>
      </c>
      <c r="G298">
        <v>170.790378006872</v>
      </c>
      <c r="H298">
        <f t="shared" si="4"/>
        <v>3</v>
      </c>
    </row>
    <row r="299" spans="1:8" x14ac:dyDescent="0.2">
      <c r="A299">
        <v>292</v>
      </c>
      <c r="B299">
        <v>30</v>
      </c>
      <c r="C299">
        <v>40</v>
      </c>
      <c r="D299">
        <v>3466</v>
      </c>
      <c r="E299">
        <v>120</v>
      </c>
      <c r="F299">
        <v>49820</v>
      </c>
      <c r="G299">
        <v>170.616438356164</v>
      </c>
      <c r="H299">
        <f t="shared" si="4"/>
        <v>5</v>
      </c>
    </row>
    <row r="300" spans="1:8" x14ac:dyDescent="0.2">
      <c r="A300">
        <v>293</v>
      </c>
      <c r="B300">
        <v>30</v>
      </c>
      <c r="C300">
        <v>40</v>
      </c>
      <c r="D300">
        <v>3471</v>
      </c>
      <c r="E300">
        <v>80</v>
      </c>
      <c r="F300">
        <v>49900</v>
      </c>
      <c r="G300">
        <v>170.30716723549401</v>
      </c>
      <c r="H300">
        <f t="shared" si="4"/>
        <v>5</v>
      </c>
    </row>
    <row r="301" spans="1:8" x14ac:dyDescent="0.2">
      <c r="A301">
        <v>294</v>
      </c>
      <c r="B301">
        <v>30</v>
      </c>
      <c r="C301">
        <v>40</v>
      </c>
      <c r="D301">
        <v>3476</v>
      </c>
      <c r="E301">
        <v>77</v>
      </c>
      <c r="F301">
        <v>49977</v>
      </c>
      <c r="G301">
        <v>169.98979591836701</v>
      </c>
      <c r="H301">
        <f t="shared" si="4"/>
        <v>5</v>
      </c>
    </row>
    <row r="302" spans="1:8" x14ac:dyDescent="0.2">
      <c r="A302">
        <v>295</v>
      </c>
      <c r="B302">
        <v>30</v>
      </c>
      <c r="C302">
        <v>40</v>
      </c>
      <c r="D302">
        <v>3487</v>
      </c>
      <c r="E302">
        <v>136</v>
      </c>
      <c r="F302">
        <v>50113</v>
      </c>
      <c r="G302">
        <v>169.87457627118599</v>
      </c>
      <c r="H302">
        <f t="shared" si="4"/>
        <v>11</v>
      </c>
    </row>
    <row r="303" spans="1:8" x14ac:dyDescent="0.2">
      <c r="A303">
        <v>296</v>
      </c>
      <c r="B303">
        <v>30</v>
      </c>
      <c r="C303">
        <v>40</v>
      </c>
      <c r="D303">
        <v>3498</v>
      </c>
      <c r="E303">
        <v>268</v>
      </c>
      <c r="F303">
        <v>50381</v>
      </c>
      <c r="G303">
        <v>170.20608108108101</v>
      </c>
      <c r="H303">
        <f t="shared" si="4"/>
        <v>11</v>
      </c>
    </row>
    <row r="304" spans="1:8" x14ac:dyDescent="0.2">
      <c r="A304">
        <v>297</v>
      </c>
      <c r="B304">
        <v>30</v>
      </c>
      <c r="C304">
        <v>40</v>
      </c>
      <c r="D304">
        <v>3502</v>
      </c>
      <c r="E304">
        <v>153</v>
      </c>
      <c r="F304">
        <v>50534</v>
      </c>
      <c r="G304">
        <v>170.14814814814801</v>
      </c>
      <c r="H304">
        <f t="shared" si="4"/>
        <v>4</v>
      </c>
    </row>
    <row r="305" spans="1:8" x14ac:dyDescent="0.2">
      <c r="A305">
        <v>298</v>
      </c>
      <c r="B305">
        <v>30</v>
      </c>
      <c r="C305">
        <v>40</v>
      </c>
      <c r="D305">
        <v>3505</v>
      </c>
      <c r="E305">
        <v>139</v>
      </c>
      <c r="F305">
        <v>50673</v>
      </c>
      <c r="G305">
        <v>170.04362416107301</v>
      </c>
      <c r="H305">
        <f t="shared" si="4"/>
        <v>3</v>
      </c>
    </row>
    <row r="306" spans="1:8" x14ac:dyDescent="0.2">
      <c r="A306">
        <v>299</v>
      </c>
      <c r="B306">
        <v>30</v>
      </c>
      <c r="C306">
        <v>40</v>
      </c>
      <c r="D306">
        <v>3515</v>
      </c>
      <c r="E306">
        <v>233</v>
      </c>
      <c r="F306">
        <v>50906</v>
      </c>
      <c r="G306">
        <v>170.25418060200599</v>
      </c>
      <c r="H306">
        <f t="shared" si="4"/>
        <v>10</v>
      </c>
    </row>
    <row r="307" spans="1:8" x14ac:dyDescent="0.2">
      <c r="A307">
        <v>300</v>
      </c>
      <c r="B307">
        <v>30</v>
      </c>
      <c r="C307">
        <v>40</v>
      </c>
      <c r="D307">
        <v>3519</v>
      </c>
      <c r="E307">
        <v>168</v>
      </c>
      <c r="F307">
        <v>51074</v>
      </c>
      <c r="G307">
        <v>170.24666666666599</v>
      </c>
      <c r="H307">
        <f t="shared" si="4"/>
        <v>4</v>
      </c>
    </row>
    <row r="308" spans="1:8" x14ac:dyDescent="0.2">
      <c r="A308">
        <v>301</v>
      </c>
      <c r="B308">
        <v>30</v>
      </c>
      <c r="C308">
        <v>40</v>
      </c>
      <c r="D308">
        <v>3519</v>
      </c>
      <c r="E308">
        <v>112</v>
      </c>
      <c r="F308">
        <v>51186</v>
      </c>
      <c r="G308">
        <v>170.05315614617899</v>
      </c>
      <c r="H308">
        <f t="shared" si="4"/>
        <v>0</v>
      </c>
    </row>
    <row r="309" spans="1:8" x14ac:dyDescent="0.2">
      <c r="A309">
        <v>302</v>
      </c>
      <c r="B309">
        <v>30</v>
      </c>
      <c r="C309">
        <v>40</v>
      </c>
      <c r="D309">
        <v>3526</v>
      </c>
      <c r="E309">
        <v>258</v>
      </c>
      <c r="F309">
        <v>51444</v>
      </c>
      <c r="G309">
        <v>170.344370860927</v>
      </c>
      <c r="H309">
        <f t="shared" si="4"/>
        <v>7</v>
      </c>
    </row>
    <row r="310" spans="1:8" x14ac:dyDescent="0.2">
      <c r="A310">
        <v>303</v>
      </c>
      <c r="B310">
        <v>30</v>
      </c>
      <c r="C310">
        <v>40</v>
      </c>
      <c r="D310">
        <v>3528</v>
      </c>
      <c r="E310">
        <v>191</v>
      </c>
      <c r="F310">
        <v>51635</v>
      </c>
      <c r="G310">
        <v>170.41254125412499</v>
      </c>
      <c r="H310">
        <f t="shared" si="4"/>
        <v>2</v>
      </c>
    </row>
    <row r="311" spans="1:8" x14ac:dyDescent="0.2">
      <c r="A311">
        <v>304</v>
      </c>
      <c r="B311">
        <v>30</v>
      </c>
      <c r="C311">
        <v>40</v>
      </c>
      <c r="D311">
        <v>3532</v>
      </c>
      <c r="E311">
        <v>191</v>
      </c>
      <c r="F311">
        <v>51826</v>
      </c>
      <c r="G311">
        <v>170.480263157894</v>
      </c>
      <c r="H311">
        <f t="shared" si="4"/>
        <v>4</v>
      </c>
    </row>
    <row r="312" spans="1:8" x14ac:dyDescent="0.2">
      <c r="A312">
        <v>305</v>
      </c>
      <c r="B312">
        <v>30</v>
      </c>
      <c r="C312">
        <v>40</v>
      </c>
      <c r="D312">
        <v>3536</v>
      </c>
      <c r="E312">
        <v>66</v>
      </c>
      <c r="F312">
        <v>51892</v>
      </c>
      <c r="G312">
        <v>170.137704918032</v>
      </c>
      <c r="H312">
        <f t="shared" si="4"/>
        <v>4</v>
      </c>
    </row>
    <row r="313" spans="1:8" x14ac:dyDescent="0.2">
      <c r="A313">
        <v>306</v>
      </c>
      <c r="B313">
        <v>30</v>
      </c>
      <c r="C313">
        <v>40</v>
      </c>
      <c r="D313">
        <v>3547</v>
      </c>
      <c r="E313">
        <v>382</v>
      </c>
      <c r="F313">
        <v>52274</v>
      </c>
      <c r="G313">
        <v>170.830065359477</v>
      </c>
      <c r="H313">
        <f t="shared" si="4"/>
        <v>11</v>
      </c>
    </row>
    <row r="314" spans="1:8" x14ac:dyDescent="0.2">
      <c r="A314">
        <v>307</v>
      </c>
      <c r="B314">
        <v>30</v>
      </c>
      <c r="C314">
        <v>40</v>
      </c>
      <c r="D314">
        <v>3549</v>
      </c>
      <c r="E314">
        <v>134</v>
      </c>
      <c r="F314">
        <v>52408</v>
      </c>
      <c r="G314">
        <v>170.710097719869</v>
      </c>
      <c r="H314">
        <f t="shared" si="4"/>
        <v>2</v>
      </c>
    </row>
    <row r="315" spans="1:8" x14ac:dyDescent="0.2">
      <c r="A315">
        <v>308</v>
      </c>
      <c r="B315">
        <v>30</v>
      </c>
      <c r="C315">
        <v>40</v>
      </c>
      <c r="D315">
        <v>3549</v>
      </c>
      <c r="E315">
        <v>96</v>
      </c>
      <c r="F315">
        <v>52504</v>
      </c>
      <c r="G315">
        <v>170.46753246753201</v>
      </c>
      <c r="H315">
        <f t="shared" si="4"/>
        <v>0</v>
      </c>
    </row>
    <row r="316" spans="1:8" x14ac:dyDescent="0.2">
      <c r="A316">
        <v>309</v>
      </c>
      <c r="B316">
        <v>30</v>
      </c>
      <c r="C316">
        <v>40</v>
      </c>
      <c r="D316">
        <v>3556</v>
      </c>
      <c r="E316">
        <v>379</v>
      </c>
      <c r="F316">
        <v>52883</v>
      </c>
      <c r="G316">
        <v>171.142394822006</v>
      </c>
      <c r="H316">
        <f t="shared" si="4"/>
        <v>7</v>
      </c>
    </row>
    <row r="317" spans="1:8" x14ac:dyDescent="0.2">
      <c r="A317">
        <v>310</v>
      </c>
      <c r="B317">
        <v>30</v>
      </c>
      <c r="C317">
        <v>40</v>
      </c>
      <c r="D317">
        <v>3562</v>
      </c>
      <c r="E317">
        <v>77</v>
      </c>
      <c r="F317">
        <v>52960</v>
      </c>
      <c r="G317">
        <v>170.83870967741899</v>
      </c>
      <c r="H317">
        <f t="shared" si="4"/>
        <v>6</v>
      </c>
    </row>
    <row r="318" spans="1:8" x14ac:dyDescent="0.2">
      <c r="A318">
        <v>311</v>
      </c>
      <c r="B318">
        <v>30</v>
      </c>
      <c r="C318">
        <v>40</v>
      </c>
      <c r="D318">
        <v>3567</v>
      </c>
      <c r="E318">
        <v>98</v>
      </c>
      <c r="F318">
        <v>53058</v>
      </c>
      <c r="G318">
        <v>170.604501607717</v>
      </c>
      <c r="H318">
        <f t="shared" si="4"/>
        <v>5</v>
      </c>
    </row>
    <row r="319" spans="1:8" x14ac:dyDescent="0.2">
      <c r="A319">
        <v>312</v>
      </c>
      <c r="B319">
        <v>30</v>
      </c>
      <c r="C319">
        <v>40</v>
      </c>
      <c r="D319">
        <v>3568</v>
      </c>
      <c r="E319">
        <v>84</v>
      </c>
      <c r="F319">
        <v>53142</v>
      </c>
      <c r="G319">
        <v>170.32692307692301</v>
      </c>
      <c r="H319">
        <f t="shared" si="4"/>
        <v>1</v>
      </c>
    </row>
    <row r="320" spans="1:8" x14ac:dyDescent="0.2">
      <c r="A320">
        <v>313</v>
      </c>
      <c r="B320">
        <v>30</v>
      </c>
      <c r="C320">
        <v>40</v>
      </c>
      <c r="D320">
        <v>3569</v>
      </c>
      <c r="E320">
        <v>109</v>
      </c>
      <c r="F320">
        <v>53251</v>
      </c>
      <c r="G320">
        <v>170.13099041533499</v>
      </c>
      <c r="H320">
        <f t="shared" si="4"/>
        <v>1</v>
      </c>
    </row>
    <row r="321" spans="1:8" x14ac:dyDescent="0.2">
      <c r="A321">
        <v>314</v>
      </c>
      <c r="B321">
        <v>30</v>
      </c>
      <c r="C321">
        <v>40</v>
      </c>
      <c r="D321">
        <v>3581</v>
      </c>
      <c r="E321">
        <v>155</v>
      </c>
      <c r="F321">
        <v>53406</v>
      </c>
      <c r="G321">
        <v>170.08280254777</v>
      </c>
      <c r="H321">
        <f t="shared" si="4"/>
        <v>12</v>
      </c>
    </row>
    <row r="322" spans="1:8" x14ac:dyDescent="0.2">
      <c r="A322">
        <v>315</v>
      </c>
      <c r="B322">
        <v>30</v>
      </c>
      <c r="C322">
        <v>40</v>
      </c>
      <c r="D322">
        <v>3584</v>
      </c>
      <c r="E322">
        <v>86</v>
      </c>
      <c r="F322">
        <v>53492</v>
      </c>
      <c r="G322">
        <v>169.815873015873</v>
      </c>
      <c r="H322">
        <f t="shared" si="4"/>
        <v>3</v>
      </c>
    </row>
    <row r="323" spans="1:8" x14ac:dyDescent="0.2">
      <c r="A323">
        <v>316</v>
      </c>
      <c r="B323">
        <v>30</v>
      </c>
      <c r="C323">
        <v>40</v>
      </c>
      <c r="D323">
        <v>3585</v>
      </c>
      <c r="E323">
        <v>99</v>
      </c>
      <c r="F323">
        <v>53591</v>
      </c>
      <c r="G323">
        <v>169.591772151898</v>
      </c>
      <c r="H323">
        <f t="shared" si="4"/>
        <v>1</v>
      </c>
    </row>
    <row r="324" spans="1:8" x14ac:dyDescent="0.2">
      <c r="A324">
        <v>317</v>
      </c>
      <c r="B324">
        <v>30</v>
      </c>
      <c r="C324">
        <v>40</v>
      </c>
      <c r="D324">
        <v>3591</v>
      </c>
      <c r="E324">
        <v>282</v>
      </c>
      <c r="F324">
        <v>53873</v>
      </c>
      <c r="G324">
        <v>169.94637223974701</v>
      </c>
      <c r="H324">
        <f t="shared" si="4"/>
        <v>6</v>
      </c>
    </row>
    <row r="325" spans="1:8" x14ac:dyDescent="0.2">
      <c r="A325">
        <v>318</v>
      </c>
      <c r="B325">
        <v>30</v>
      </c>
      <c r="C325">
        <v>40</v>
      </c>
      <c r="D325">
        <v>3591</v>
      </c>
      <c r="E325">
        <v>102</v>
      </c>
      <c r="F325">
        <v>53975</v>
      </c>
      <c r="G325">
        <v>169.732704402515</v>
      </c>
      <c r="H325">
        <f t="shared" si="4"/>
        <v>0</v>
      </c>
    </row>
    <row r="326" spans="1:8" x14ac:dyDescent="0.2">
      <c r="A326">
        <v>319</v>
      </c>
      <c r="B326">
        <v>30</v>
      </c>
      <c r="C326">
        <v>40</v>
      </c>
      <c r="D326">
        <v>3593</v>
      </c>
      <c r="E326">
        <v>220</v>
      </c>
      <c r="F326">
        <v>54195</v>
      </c>
      <c r="G326">
        <v>169.890282131661</v>
      </c>
      <c r="H326">
        <f t="shared" si="4"/>
        <v>2</v>
      </c>
    </row>
    <row r="327" spans="1:8" x14ac:dyDescent="0.2">
      <c r="A327">
        <v>320</v>
      </c>
      <c r="B327">
        <v>30</v>
      </c>
      <c r="C327">
        <v>40</v>
      </c>
      <c r="D327">
        <v>3599</v>
      </c>
      <c r="E327">
        <v>166</v>
      </c>
      <c r="F327">
        <v>54361</v>
      </c>
      <c r="G327">
        <v>169.87812500000001</v>
      </c>
      <c r="H327">
        <f t="shared" si="4"/>
        <v>6</v>
      </c>
    </row>
    <row r="328" spans="1:8" x14ac:dyDescent="0.2">
      <c r="A328">
        <v>321</v>
      </c>
      <c r="B328">
        <v>30</v>
      </c>
      <c r="C328">
        <v>40</v>
      </c>
      <c r="D328">
        <v>3617</v>
      </c>
      <c r="E328">
        <v>443</v>
      </c>
      <c r="F328">
        <v>54804</v>
      </c>
      <c r="G328">
        <v>170.72897196261599</v>
      </c>
      <c r="H328">
        <f t="shared" si="4"/>
        <v>18</v>
      </c>
    </row>
    <row r="329" spans="1:8" x14ac:dyDescent="0.2">
      <c r="A329">
        <v>322</v>
      </c>
      <c r="B329">
        <v>30</v>
      </c>
      <c r="C329">
        <v>40</v>
      </c>
      <c r="D329">
        <v>3622</v>
      </c>
      <c r="E329">
        <v>104</v>
      </c>
      <c r="F329">
        <v>54908</v>
      </c>
      <c r="G329">
        <v>170.52173913043401</v>
      </c>
      <c r="H329">
        <f t="shared" si="4"/>
        <v>5</v>
      </c>
    </row>
    <row r="330" spans="1:8" x14ac:dyDescent="0.2">
      <c r="A330">
        <v>323</v>
      </c>
      <c r="B330">
        <v>30</v>
      </c>
      <c r="C330">
        <v>40</v>
      </c>
      <c r="D330">
        <v>3624</v>
      </c>
      <c r="E330">
        <v>140</v>
      </c>
      <c r="F330">
        <v>55048</v>
      </c>
      <c r="G330">
        <v>170.42724458204299</v>
      </c>
      <c r="H330">
        <f t="shared" ref="H330:H393" si="5">D330-D329</f>
        <v>2</v>
      </c>
    </row>
    <row r="331" spans="1:8" x14ac:dyDescent="0.2">
      <c r="A331">
        <v>324</v>
      </c>
      <c r="B331">
        <v>30</v>
      </c>
      <c r="C331">
        <v>40</v>
      </c>
      <c r="D331">
        <v>3628</v>
      </c>
      <c r="E331">
        <v>294</v>
      </c>
      <c r="F331">
        <v>55342</v>
      </c>
      <c r="G331">
        <v>170.80864197530801</v>
      </c>
      <c r="H331">
        <f t="shared" si="5"/>
        <v>4</v>
      </c>
    </row>
    <row r="332" spans="1:8" x14ac:dyDescent="0.2">
      <c r="A332">
        <v>325</v>
      </c>
      <c r="B332">
        <v>30</v>
      </c>
      <c r="C332">
        <v>40</v>
      </c>
      <c r="D332">
        <v>3632</v>
      </c>
      <c r="E332">
        <v>252</v>
      </c>
      <c r="F332">
        <v>55594</v>
      </c>
      <c r="G332">
        <v>171.05846153846099</v>
      </c>
      <c r="H332">
        <f t="shared" si="5"/>
        <v>4</v>
      </c>
    </row>
    <row r="333" spans="1:8" x14ac:dyDescent="0.2">
      <c r="A333">
        <v>326</v>
      </c>
      <c r="B333">
        <v>30</v>
      </c>
      <c r="C333">
        <v>40</v>
      </c>
      <c r="D333">
        <v>3641</v>
      </c>
      <c r="E333">
        <v>526</v>
      </c>
      <c r="F333">
        <v>56120</v>
      </c>
      <c r="G333">
        <v>172.14723926380299</v>
      </c>
      <c r="H333">
        <f t="shared" si="5"/>
        <v>9</v>
      </c>
    </row>
    <row r="334" spans="1:8" x14ac:dyDescent="0.2">
      <c r="A334">
        <v>327</v>
      </c>
      <c r="B334">
        <v>30</v>
      </c>
      <c r="C334">
        <v>40</v>
      </c>
      <c r="D334">
        <v>3645</v>
      </c>
      <c r="E334">
        <v>126</v>
      </c>
      <c r="F334">
        <v>56246</v>
      </c>
      <c r="G334">
        <v>172.00611620795101</v>
      </c>
      <c r="H334">
        <f t="shared" si="5"/>
        <v>4</v>
      </c>
    </row>
    <row r="335" spans="1:8" x14ac:dyDescent="0.2">
      <c r="A335">
        <v>328</v>
      </c>
      <c r="B335">
        <v>30</v>
      </c>
      <c r="C335">
        <v>40</v>
      </c>
      <c r="D335">
        <v>3651</v>
      </c>
      <c r="E335">
        <v>72</v>
      </c>
      <c r="F335">
        <v>56318</v>
      </c>
      <c r="G335">
        <v>171.701219512195</v>
      </c>
      <c r="H335">
        <f t="shared" si="5"/>
        <v>6</v>
      </c>
    </row>
    <row r="336" spans="1:8" x14ac:dyDescent="0.2">
      <c r="A336">
        <v>329</v>
      </c>
      <c r="B336">
        <v>30</v>
      </c>
      <c r="C336">
        <v>40</v>
      </c>
      <c r="D336">
        <v>3653</v>
      </c>
      <c r="E336">
        <v>79</v>
      </c>
      <c r="F336">
        <v>56397</v>
      </c>
      <c r="G336">
        <v>171.419452887538</v>
      </c>
      <c r="H336">
        <f t="shared" si="5"/>
        <v>2</v>
      </c>
    </row>
    <row r="337" spans="1:8" x14ac:dyDescent="0.2">
      <c r="A337">
        <v>330</v>
      </c>
      <c r="B337">
        <v>30</v>
      </c>
      <c r="C337">
        <v>40</v>
      </c>
      <c r="D337">
        <v>3654</v>
      </c>
      <c r="E337">
        <v>169</v>
      </c>
      <c r="F337">
        <v>56566</v>
      </c>
      <c r="G337">
        <v>171.41212121212101</v>
      </c>
      <c r="H337">
        <f t="shared" si="5"/>
        <v>1</v>
      </c>
    </row>
    <row r="338" spans="1:8" x14ac:dyDescent="0.2">
      <c r="A338">
        <v>331</v>
      </c>
      <c r="B338">
        <v>30</v>
      </c>
      <c r="C338">
        <v>40</v>
      </c>
      <c r="D338">
        <v>3662</v>
      </c>
      <c r="E338">
        <v>144</v>
      </c>
      <c r="F338">
        <v>56710</v>
      </c>
      <c r="G338">
        <v>171.32930513595099</v>
      </c>
      <c r="H338">
        <f t="shared" si="5"/>
        <v>8</v>
      </c>
    </row>
    <row r="339" spans="1:8" x14ac:dyDescent="0.2">
      <c r="A339">
        <v>332</v>
      </c>
      <c r="B339">
        <v>30</v>
      </c>
      <c r="C339">
        <v>40</v>
      </c>
      <c r="D339">
        <v>3665</v>
      </c>
      <c r="E339">
        <v>251</v>
      </c>
      <c r="F339">
        <v>56961</v>
      </c>
      <c r="G339">
        <v>171.569277108433</v>
      </c>
      <c r="H339">
        <f t="shared" si="5"/>
        <v>3</v>
      </c>
    </row>
    <row r="340" spans="1:8" x14ac:dyDescent="0.2">
      <c r="A340">
        <v>333</v>
      </c>
      <c r="B340">
        <v>30</v>
      </c>
      <c r="C340">
        <v>40</v>
      </c>
      <c r="D340">
        <v>3669</v>
      </c>
      <c r="E340">
        <v>139</v>
      </c>
      <c r="F340">
        <v>57100</v>
      </c>
      <c r="G340">
        <v>171.47147147147101</v>
      </c>
      <c r="H340">
        <f t="shared" si="5"/>
        <v>4</v>
      </c>
    </row>
    <row r="341" spans="1:8" x14ac:dyDescent="0.2">
      <c r="A341">
        <v>334</v>
      </c>
      <c r="B341">
        <v>30</v>
      </c>
      <c r="C341">
        <v>40</v>
      </c>
      <c r="D341">
        <v>3673</v>
      </c>
      <c r="E341">
        <v>219</v>
      </c>
      <c r="F341">
        <v>57319</v>
      </c>
      <c r="G341">
        <v>171.61377245508899</v>
      </c>
      <c r="H341">
        <f t="shared" si="5"/>
        <v>4</v>
      </c>
    </row>
    <row r="342" spans="1:8" x14ac:dyDescent="0.2">
      <c r="A342">
        <v>335</v>
      </c>
      <c r="B342">
        <v>30</v>
      </c>
      <c r="C342">
        <v>40</v>
      </c>
      <c r="D342">
        <v>3681</v>
      </c>
      <c r="E342">
        <v>124</v>
      </c>
      <c r="F342">
        <v>57443</v>
      </c>
      <c r="G342">
        <v>171.47164179104399</v>
      </c>
      <c r="H342">
        <f t="shared" si="5"/>
        <v>8</v>
      </c>
    </row>
    <row r="343" spans="1:8" x14ac:dyDescent="0.2">
      <c r="A343">
        <v>336</v>
      </c>
      <c r="B343">
        <v>30</v>
      </c>
      <c r="C343">
        <v>40</v>
      </c>
      <c r="D343">
        <v>3683</v>
      </c>
      <c r="E343">
        <v>46</v>
      </c>
      <c r="F343">
        <v>57489</v>
      </c>
      <c r="G343">
        <v>171.09821428571399</v>
      </c>
      <c r="H343">
        <f t="shared" si="5"/>
        <v>2</v>
      </c>
    </row>
    <row r="344" spans="1:8" x14ac:dyDescent="0.2">
      <c r="A344">
        <v>337</v>
      </c>
      <c r="B344">
        <v>30</v>
      </c>
      <c r="C344">
        <v>40</v>
      </c>
      <c r="D344">
        <v>3686</v>
      </c>
      <c r="E344">
        <v>125</v>
      </c>
      <c r="F344">
        <v>57614</v>
      </c>
      <c r="G344">
        <v>170.961424332344</v>
      </c>
      <c r="H344">
        <f t="shared" si="5"/>
        <v>3</v>
      </c>
    </row>
    <row r="345" spans="1:8" x14ac:dyDescent="0.2">
      <c r="A345">
        <v>338</v>
      </c>
      <c r="B345">
        <v>30</v>
      </c>
      <c r="C345">
        <v>40</v>
      </c>
      <c r="D345">
        <v>3690</v>
      </c>
      <c r="E345">
        <v>112</v>
      </c>
      <c r="F345">
        <v>57726</v>
      </c>
      <c r="G345">
        <v>170.78698224851999</v>
      </c>
      <c r="H345">
        <f t="shared" si="5"/>
        <v>4</v>
      </c>
    </row>
    <row r="346" spans="1:8" x14ac:dyDescent="0.2">
      <c r="A346">
        <v>339</v>
      </c>
      <c r="B346">
        <v>30</v>
      </c>
      <c r="C346">
        <v>40</v>
      </c>
      <c r="D346">
        <v>3692</v>
      </c>
      <c r="E346">
        <v>132</v>
      </c>
      <c r="F346">
        <v>57858</v>
      </c>
      <c r="G346">
        <v>170.672566371681</v>
      </c>
      <c r="H346">
        <f t="shared" si="5"/>
        <v>2</v>
      </c>
    </row>
    <row r="347" spans="1:8" x14ac:dyDescent="0.2">
      <c r="A347">
        <v>340</v>
      </c>
      <c r="B347">
        <v>30</v>
      </c>
      <c r="C347">
        <v>40</v>
      </c>
      <c r="D347">
        <v>3696</v>
      </c>
      <c r="E347">
        <v>131</v>
      </c>
      <c r="F347">
        <v>57989</v>
      </c>
      <c r="G347">
        <v>170.55588235294101</v>
      </c>
      <c r="H347">
        <f t="shared" si="5"/>
        <v>4</v>
      </c>
    </row>
    <row r="348" spans="1:8" x14ac:dyDescent="0.2">
      <c r="A348">
        <v>341</v>
      </c>
      <c r="B348">
        <v>30</v>
      </c>
      <c r="C348">
        <v>40</v>
      </c>
      <c r="D348">
        <v>3705</v>
      </c>
      <c r="E348">
        <v>213</v>
      </c>
      <c r="F348">
        <v>58202</v>
      </c>
      <c r="G348">
        <v>170.68035190615799</v>
      </c>
      <c r="H348">
        <f t="shared" si="5"/>
        <v>9</v>
      </c>
    </row>
    <row r="349" spans="1:8" x14ac:dyDescent="0.2">
      <c r="A349">
        <v>342</v>
      </c>
      <c r="B349">
        <v>30</v>
      </c>
      <c r="C349">
        <v>40</v>
      </c>
      <c r="D349">
        <v>3710</v>
      </c>
      <c r="E349">
        <v>123</v>
      </c>
      <c r="F349">
        <v>58325</v>
      </c>
      <c r="G349">
        <v>170.540935672514</v>
      </c>
      <c r="H349">
        <f t="shared" si="5"/>
        <v>5</v>
      </c>
    </row>
    <row r="350" spans="1:8" x14ac:dyDescent="0.2">
      <c r="A350">
        <v>343</v>
      </c>
      <c r="B350">
        <v>30</v>
      </c>
      <c r="C350">
        <v>40</v>
      </c>
      <c r="D350">
        <v>3713</v>
      </c>
      <c r="E350">
        <v>86</v>
      </c>
      <c r="F350">
        <v>58411</v>
      </c>
      <c r="G350">
        <v>170.29446064139901</v>
      </c>
      <c r="H350">
        <f t="shared" si="5"/>
        <v>3</v>
      </c>
    </row>
    <row r="351" spans="1:8" x14ac:dyDescent="0.2">
      <c r="A351">
        <v>344</v>
      </c>
      <c r="B351">
        <v>30</v>
      </c>
      <c r="C351">
        <v>40</v>
      </c>
      <c r="D351">
        <v>3721</v>
      </c>
      <c r="E351">
        <v>241</v>
      </c>
      <c r="F351">
        <v>58652</v>
      </c>
      <c r="G351">
        <v>170.5</v>
      </c>
      <c r="H351">
        <f t="shared" si="5"/>
        <v>8</v>
      </c>
    </row>
    <row r="352" spans="1:8" x14ac:dyDescent="0.2">
      <c r="A352">
        <v>345</v>
      </c>
      <c r="B352">
        <v>30</v>
      </c>
      <c r="C352">
        <v>40</v>
      </c>
      <c r="D352">
        <v>3723</v>
      </c>
      <c r="E352">
        <v>158</v>
      </c>
      <c r="F352">
        <v>58810</v>
      </c>
      <c r="G352">
        <v>170.463768115942</v>
      </c>
      <c r="H352">
        <f t="shared" si="5"/>
        <v>2</v>
      </c>
    </row>
    <row r="353" spans="1:8" x14ac:dyDescent="0.2">
      <c r="A353">
        <v>346</v>
      </c>
      <c r="B353">
        <v>30</v>
      </c>
      <c r="C353">
        <v>40</v>
      </c>
      <c r="D353">
        <v>3726</v>
      </c>
      <c r="E353">
        <v>122</v>
      </c>
      <c r="F353">
        <v>58932</v>
      </c>
      <c r="G353">
        <v>170.32369942196499</v>
      </c>
      <c r="H353">
        <f t="shared" si="5"/>
        <v>3</v>
      </c>
    </row>
    <row r="354" spans="1:8" x14ac:dyDescent="0.2">
      <c r="A354">
        <v>347</v>
      </c>
      <c r="B354">
        <v>30</v>
      </c>
      <c r="C354">
        <v>40</v>
      </c>
      <c r="D354">
        <v>3729</v>
      </c>
      <c r="E354">
        <v>127</v>
      </c>
      <c r="F354">
        <v>59059</v>
      </c>
      <c r="G354">
        <v>170.198847262247</v>
      </c>
      <c r="H354">
        <f t="shared" si="5"/>
        <v>3</v>
      </c>
    </row>
    <row r="355" spans="1:8" x14ac:dyDescent="0.2">
      <c r="A355">
        <v>348</v>
      </c>
      <c r="B355">
        <v>30</v>
      </c>
      <c r="C355">
        <v>40</v>
      </c>
      <c r="D355">
        <v>3731</v>
      </c>
      <c r="E355">
        <v>86</v>
      </c>
      <c r="F355">
        <v>59145</v>
      </c>
      <c r="G355">
        <v>169.95689655172399</v>
      </c>
      <c r="H355">
        <f t="shared" si="5"/>
        <v>2</v>
      </c>
    </row>
    <row r="356" spans="1:8" x14ac:dyDescent="0.2">
      <c r="A356">
        <v>349</v>
      </c>
      <c r="B356">
        <v>30</v>
      </c>
      <c r="C356">
        <v>40</v>
      </c>
      <c r="D356">
        <v>3733</v>
      </c>
      <c r="E356">
        <v>83</v>
      </c>
      <c r="F356">
        <v>59228</v>
      </c>
      <c r="G356">
        <v>169.70773638968399</v>
      </c>
      <c r="H356">
        <f t="shared" si="5"/>
        <v>2</v>
      </c>
    </row>
    <row r="357" spans="1:8" x14ac:dyDescent="0.2">
      <c r="A357">
        <v>350</v>
      </c>
      <c r="B357">
        <v>30</v>
      </c>
      <c r="C357">
        <v>40</v>
      </c>
      <c r="D357">
        <v>3734</v>
      </c>
      <c r="E357">
        <v>63</v>
      </c>
      <c r="F357">
        <v>59291</v>
      </c>
      <c r="G357">
        <v>169.40285714285699</v>
      </c>
      <c r="H357">
        <f t="shared" si="5"/>
        <v>1</v>
      </c>
    </row>
    <row r="358" spans="1:8" x14ac:dyDescent="0.2">
      <c r="A358">
        <v>351</v>
      </c>
      <c r="B358">
        <v>30</v>
      </c>
      <c r="C358">
        <v>40</v>
      </c>
      <c r="D358">
        <v>3740</v>
      </c>
      <c r="E358">
        <v>203</v>
      </c>
      <c r="F358">
        <v>59494</v>
      </c>
      <c r="G358">
        <v>169.49857549857501</v>
      </c>
      <c r="H358">
        <f t="shared" si="5"/>
        <v>6</v>
      </c>
    </row>
    <row r="359" spans="1:8" x14ac:dyDescent="0.2">
      <c r="A359">
        <v>352</v>
      </c>
      <c r="B359">
        <v>30</v>
      </c>
      <c r="C359">
        <v>40</v>
      </c>
      <c r="D359">
        <v>3742</v>
      </c>
      <c r="E359">
        <v>108</v>
      </c>
      <c r="F359">
        <v>59602</v>
      </c>
      <c r="G359">
        <v>169.323863636363</v>
      </c>
      <c r="H359">
        <f t="shared" si="5"/>
        <v>2</v>
      </c>
    </row>
    <row r="360" spans="1:8" x14ac:dyDescent="0.2">
      <c r="A360">
        <v>353</v>
      </c>
      <c r="B360">
        <v>30</v>
      </c>
      <c r="C360">
        <v>40</v>
      </c>
      <c r="D360">
        <v>3754</v>
      </c>
      <c r="E360">
        <v>143</v>
      </c>
      <c r="F360">
        <v>59745</v>
      </c>
      <c r="G360">
        <v>169.249291784702</v>
      </c>
      <c r="H360">
        <f t="shared" si="5"/>
        <v>12</v>
      </c>
    </row>
    <row r="361" spans="1:8" x14ac:dyDescent="0.2">
      <c r="A361">
        <v>354</v>
      </c>
      <c r="B361">
        <v>30</v>
      </c>
      <c r="C361">
        <v>40</v>
      </c>
      <c r="D361">
        <v>3758</v>
      </c>
      <c r="E361">
        <v>103</v>
      </c>
      <c r="F361">
        <v>59848</v>
      </c>
      <c r="G361">
        <v>169.06214689265499</v>
      </c>
      <c r="H361">
        <f t="shared" si="5"/>
        <v>4</v>
      </c>
    </row>
    <row r="362" spans="1:8" x14ac:dyDescent="0.2">
      <c r="A362">
        <v>355</v>
      </c>
      <c r="B362">
        <v>30</v>
      </c>
      <c r="C362">
        <v>40</v>
      </c>
      <c r="D362">
        <v>3760</v>
      </c>
      <c r="E362">
        <v>242</v>
      </c>
      <c r="F362">
        <v>60090</v>
      </c>
      <c r="G362">
        <v>169.26760563380199</v>
      </c>
      <c r="H362">
        <f t="shared" si="5"/>
        <v>2</v>
      </c>
    </row>
    <row r="363" spans="1:8" x14ac:dyDescent="0.2">
      <c r="A363">
        <v>356</v>
      </c>
      <c r="B363">
        <v>30</v>
      </c>
      <c r="C363">
        <v>40</v>
      </c>
      <c r="D363">
        <v>3766</v>
      </c>
      <c r="E363">
        <v>203</v>
      </c>
      <c r="F363">
        <v>60293</v>
      </c>
      <c r="G363">
        <v>169.362359550561</v>
      </c>
      <c r="H363">
        <f t="shared" si="5"/>
        <v>6</v>
      </c>
    </row>
    <row r="364" spans="1:8" x14ac:dyDescent="0.2">
      <c r="A364">
        <v>357</v>
      </c>
      <c r="B364">
        <v>30</v>
      </c>
      <c r="C364">
        <v>40</v>
      </c>
      <c r="D364">
        <v>3774</v>
      </c>
      <c r="E364">
        <v>104</v>
      </c>
      <c r="F364">
        <v>60397</v>
      </c>
      <c r="G364">
        <v>169.17927170868299</v>
      </c>
      <c r="H364">
        <f t="shared" si="5"/>
        <v>8</v>
      </c>
    </row>
    <row r="365" spans="1:8" x14ac:dyDescent="0.2">
      <c r="A365">
        <v>358</v>
      </c>
      <c r="B365">
        <v>30</v>
      </c>
      <c r="C365">
        <v>40</v>
      </c>
      <c r="D365">
        <v>3779</v>
      </c>
      <c r="E365">
        <v>142</v>
      </c>
      <c r="F365">
        <v>60539</v>
      </c>
      <c r="G365">
        <v>169.10335195530701</v>
      </c>
      <c r="H365">
        <f t="shared" si="5"/>
        <v>5</v>
      </c>
    </row>
    <row r="366" spans="1:8" x14ac:dyDescent="0.2">
      <c r="A366">
        <v>359</v>
      </c>
      <c r="B366">
        <v>30</v>
      </c>
      <c r="C366">
        <v>40</v>
      </c>
      <c r="D366">
        <v>3783</v>
      </c>
      <c r="E366">
        <v>73</v>
      </c>
      <c r="F366">
        <v>60612</v>
      </c>
      <c r="G366">
        <v>168.8356545961</v>
      </c>
      <c r="H366">
        <f t="shared" si="5"/>
        <v>4</v>
      </c>
    </row>
    <row r="367" spans="1:8" x14ac:dyDescent="0.2">
      <c r="A367">
        <v>360</v>
      </c>
      <c r="B367">
        <v>30</v>
      </c>
      <c r="C367">
        <v>40</v>
      </c>
      <c r="D367">
        <v>3785</v>
      </c>
      <c r="E367">
        <v>128</v>
      </c>
      <c r="F367">
        <v>60740</v>
      </c>
      <c r="G367">
        <v>168.722222222222</v>
      </c>
      <c r="H367">
        <f t="shared" si="5"/>
        <v>2</v>
      </c>
    </row>
    <row r="368" spans="1:8" x14ac:dyDescent="0.2">
      <c r="A368">
        <v>361</v>
      </c>
      <c r="B368">
        <v>30</v>
      </c>
      <c r="C368">
        <v>40</v>
      </c>
      <c r="D368">
        <v>3790</v>
      </c>
      <c r="E368">
        <v>75</v>
      </c>
      <c r="F368">
        <v>60815</v>
      </c>
      <c r="G368">
        <v>168.462603878116</v>
      </c>
      <c r="H368">
        <f t="shared" si="5"/>
        <v>5</v>
      </c>
    </row>
    <row r="369" spans="1:8" x14ac:dyDescent="0.2">
      <c r="A369">
        <v>362</v>
      </c>
      <c r="B369">
        <v>30</v>
      </c>
      <c r="C369">
        <v>40</v>
      </c>
      <c r="D369">
        <v>3791</v>
      </c>
      <c r="E369">
        <v>73</v>
      </c>
      <c r="F369">
        <v>60888</v>
      </c>
      <c r="G369">
        <v>168.19889502762399</v>
      </c>
      <c r="H369">
        <f t="shared" si="5"/>
        <v>1</v>
      </c>
    </row>
    <row r="370" spans="1:8" x14ac:dyDescent="0.2">
      <c r="A370">
        <v>363</v>
      </c>
      <c r="B370">
        <v>30</v>
      </c>
      <c r="C370">
        <v>40</v>
      </c>
      <c r="D370">
        <v>3794</v>
      </c>
      <c r="E370">
        <v>192</v>
      </c>
      <c r="F370">
        <v>61080</v>
      </c>
      <c r="G370">
        <v>168.26446280991701</v>
      </c>
      <c r="H370">
        <f t="shared" si="5"/>
        <v>3</v>
      </c>
    </row>
    <row r="371" spans="1:8" x14ac:dyDescent="0.2">
      <c r="A371">
        <v>364</v>
      </c>
      <c r="B371">
        <v>30</v>
      </c>
      <c r="C371">
        <v>40</v>
      </c>
      <c r="D371">
        <v>3795</v>
      </c>
      <c r="E371">
        <v>141</v>
      </c>
      <c r="F371">
        <v>61221</v>
      </c>
      <c r="G371">
        <v>168.18956043956001</v>
      </c>
      <c r="H371">
        <f t="shared" si="5"/>
        <v>1</v>
      </c>
    </row>
    <row r="372" spans="1:8" x14ac:dyDescent="0.2">
      <c r="A372">
        <v>365</v>
      </c>
      <c r="B372">
        <v>30</v>
      </c>
      <c r="C372">
        <v>40</v>
      </c>
      <c r="D372">
        <v>3798</v>
      </c>
      <c r="E372">
        <v>80</v>
      </c>
      <c r="F372">
        <v>61301</v>
      </c>
      <c r="G372">
        <v>167.94794520547899</v>
      </c>
      <c r="H372">
        <f t="shared" si="5"/>
        <v>3</v>
      </c>
    </row>
    <row r="373" spans="1:8" x14ac:dyDescent="0.2">
      <c r="A373">
        <v>366</v>
      </c>
      <c r="B373">
        <v>30</v>
      </c>
      <c r="C373">
        <v>40</v>
      </c>
      <c r="D373">
        <v>3800</v>
      </c>
      <c r="E373">
        <v>329</v>
      </c>
      <c r="F373">
        <v>61630</v>
      </c>
      <c r="G373">
        <v>168.38797814207601</v>
      </c>
      <c r="H373">
        <f t="shared" si="5"/>
        <v>2</v>
      </c>
    </row>
    <row r="374" spans="1:8" x14ac:dyDescent="0.2">
      <c r="A374">
        <v>367</v>
      </c>
      <c r="B374">
        <v>30</v>
      </c>
      <c r="C374">
        <v>40</v>
      </c>
      <c r="D374">
        <v>3812</v>
      </c>
      <c r="E374">
        <v>385</v>
      </c>
      <c r="F374">
        <v>62015</v>
      </c>
      <c r="G374">
        <v>168.978201634877</v>
      </c>
      <c r="H374">
        <f t="shared" si="5"/>
        <v>12</v>
      </c>
    </row>
    <row r="375" spans="1:8" x14ac:dyDescent="0.2">
      <c r="A375">
        <v>368</v>
      </c>
      <c r="B375">
        <v>30</v>
      </c>
      <c r="C375">
        <v>40</v>
      </c>
      <c r="D375">
        <v>3818</v>
      </c>
      <c r="E375">
        <v>120</v>
      </c>
      <c r="F375">
        <v>62135</v>
      </c>
      <c r="G375">
        <v>168.84510869565199</v>
      </c>
      <c r="H375">
        <f t="shared" si="5"/>
        <v>6</v>
      </c>
    </row>
    <row r="376" spans="1:8" x14ac:dyDescent="0.2">
      <c r="A376">
        <v>369</v>
      </c>
      <c r="B376">
        <v>30</v>
      </c>
      <c r="C376">
        <v>40</v>
      </c>
      <c r="D376">
        <v>3820</v>
      </c>
      <c r="E376">
        <v>139</v>
      </c>
      <c r="F376">
        <v>62274</v>
      </c>
      <c r="G376">
        <v>168.76422764227601</v>
      </c>
      <c r="H376">
        <f t="shared" si="5"/>
        <v>2</v>
      </c>
    </row>
    <row r="377" spans="1:8" x14ac:dyDescent="0.2">
      <c r="A377">
        <v>370</v>
      </c>
      <c r="B377">
        <v>30</v>
      </c>
      <c r="C377">
        <v>40</v>
      </c>
      <c r="D377">
        <v>3824</v>
      </c>
      <c r="E377">
        <v>180</v>
      </c>
      <c r="F377">
        <v>62454</v>
      </c>
      <c r="G377">
        <v>168.794594594594</v>
      </c>
      <c r="H377">
        <f t="shared" si="5"/>
        <v>4</v>
      </c>
    </row>
    <row r="378" spans="1:8" x14ac:dyDescent="0.2">
      <c r="A378">
        <v>371</v>
      </c>
      <c r="B378">
        <v>30</v>
      </c>
      <c r="C378">
        <v>40</v>
      </c>
      <c r="D378">
        <v>3825</v>
      </c>
      <c r="E378">
        <v>145</v>
      </c>
      <c r="F378">
        <v>62599</v>
      </c>
      <c r="G378">
        <v>168.73045822102401</v>
      </c>
      <c r="H378">
        <f t="shared" si="5"/>
        <v>1</v>
      </c>
    </row>
    <row r="379" spans="1:8" x14ac:dyDescent="0.2">
      <c r="A379">
        <v>372</v>
      </c>
      <c r="B379">
        <v>30</v>
      </c>
      <c r="C379">
        <v>40</v>
      </c>
      <c r="D379">
        <v>3831</v>
      </c>
      <c r="E379">
        <v>245</v>
      </c>
      <c r="F379">
        <v>62844</v>
      </c>
      <c r="G379">
        <v>168.935483870967</v>
      </c>
      <c r="H379">
        <f t="shared" si="5"/>
        <v>6</v>
      </c>
    </row>
    <row r="380" spans="1:8" x14ac:dyDescent="0.2">
      <c r="A380">
        <v>373</v>
      </c>
      <c r="B380">
        <v>30</v>
      </c>
      <c r="C380">
        <v>40</v>
      </c>
      <c r="D380">
        <v>3837</v>
      </c>
      <c r="E380">
        <v>236</v>
      </c>
      <c r="F380">
        <v>63080</v>
      </c>
      <c r="G380">
        <v>169.11528150134001</v>
      </c>
      <c r="H380">
        <f t="shared" si="5"/>
        <v>6</v>
      </c>
    </row>
    <row r="381" spans="1:8" x14ac:dyDescent="0.2">
      <c r="A381">
        <v>374</v>
      </c>
      <c r="B381">
        <v>30</v>
      </c>
      <c r="C381">
        <v>40</v>
      </c>
      <c r="D381">
        <v>3840</v>
      </c>
      <c r="E381">
        <v>87</v>
      </c>
      <c r="F381">
        <v>63167</v>
      </c>
      <c r="G381">
        <v>168.89572192513299</v>
      </c>
      <c r="H381">
        <f t="shared" si="5"/>
        <v>3</v>
      </c>
    </row>
    <row r="382" spans="1:8" x14ac:dyDescent="0.2">
      <c r="A382">
        <v>375</v>
      </c>
      <c r="B382">
        <v>30</v>
      </c>
      <c r="C382">
        <v>40</v>
      </c>
      <c r="D382">
        <v>3840</v>
      </c>
      <c r="E382">
        <v>121</v>
      </c>
      <c r="F382">
        <v>63288</v>
      </c>
      <c r="G382">
        <v>168.768</v>
      </c>
      <c r="H382">
        <f t="shared" si="5"/>
        <v>0</v>
      </c>
    </row>
    <row r="383" spans="1:8" x14ac:dyDescent="0.2">
      <c r="A383">
        <v>376</v>
      </c>
      <c r="B383">
        <v>30</v>
      </c>
      <c r="C383">
        <v>40</v>
      </c>
      <c r="D383">
        <v>3844</v>
      </c>
      <c r="E383">
        <v>268</v>
      </c>
      <c r="F383">
        <v>63556</v>
      </c>
      <c r="G383">
        <v>169.031914893617</v>
      </c>
      <c r="H383">
        <f t="shared" si="5"/>
        <v>4</v>
      </c>
    </row>
    <row r="384" spans="1:8" x14ac:dyDescent="0.2">
      <c r="A384">
        <v>377</v>
      </c>
      <c r="B384">
        <v>30</v>
      </c>
      <c r="C384">
        <v>40</v>
      </c>
      <c r="D384">
        <v>3850</v>
      </c>
      <c r="E384">
        <v>185</v>
      </c>
      <c r="F384">
        <v>63741</v>
      </c>
      <c r="G384">
        <v>169.074270557029</v>
      </c>
      <c r="H384">
        <f t="shared" si="5"/>
        <v>6</v>
      </c>
    </row>
    <row r="385" spans="1:8" x14ac:dyDescent="0.2">
      <c r="A385">
        <v>378</v>
      </c>
      <c r="B385">
        <v>30</v>
      </c>
      <c r="C385">
        <v>40</v>
      </c>
      <c r="D385">
        <v>3863</v>
      </c>
      <c r="E385">
        <v>245</v>
      </c>
      <c r="F385">
        <v>63986</v>
      </c>
      <c r="G385">
        <v>169.27513227513199</v>
      </c>
      <c r="H385">
        <f t="shared" si="5"/>
        <v>13</v>
      </c>
    </row>
    <row r="386" spans="1:8" x14ac:dyDescent="0.2">
      <c r="A386">
        <v>379</v>
      </c>
      <c r="B386">
        <v>30</v>
      </c>
      <c r="C386">
        <v>40</v>
      </c>
      <c r="D386">
        <v>3869</v>
      </c>
      <c r="E386">
        <v>183</v>
      </c>
      <c r="F386">
        <v>64169</v>
      </c>
      <c r="G386">
        <v>169.31134564643699</v>
      </c>
      <c r="H386">
        <f t="shared" si="5"/>
        <v>6</v>
      </c>
    </row>
    <row r="387" spans="1:8" x14ac:dyDescent="0.2">
      <c r="A387">
        <v>380</v>
      </c>
      <c r="B387">
        <v>30</v>
      </c>
      <c r="C387">
        <v>40</v>
      </c>
      <c r="D387">
        <v>3872</v>
      </c>
      <c r="E387">
        <v>179</v>
      </c>
      <c r="F387">
        <v>64348</v>
      </c>
      <c r="G387">
        <v>169.336842105263</v>
      </c>
      <c r="H387">
        <f t="shared" si="5"/>
        <v>3</v>
      </c>
    </row>
    <row r="388" spans="1:8" x14ac:dyDescent="0.2">
      <c r="A388">
        <v>381</v>
      </c>
      <c r="B388">
        <v>30</v>
      </c>
      <c r="C388">
        <v>40</v>
      </c>
      <c r="D388">
        <v>3877</v>
      </c>
      <c r="E388">
        <v>207</v>
      </c>
      <c r="F388">
        <v>64555</v>
      </c>
      <c r="G388">
        <v>169.43569553805699</v>
      </c>
      <c r="H388">
        <f t="shared" si="5"/>
        <v>5</v>
      </c>
    </row>
    <row r="389" spans="1:8" x14ac:dyDescent="0.2">
      <c r="A389">
        <v>382</v>
      </c>
      <c r="B389">
        <v>30</v>
      </c>
      <c r="C389">
        <v>40</v>
      </c>
      <c r="D389">
        <v>3879</v>
      </c>
      <c r="E389">
        <v>131</v>
      </c>
      <c r="F389">
        <v>64686</v>
      </c>
      <c r="G389">
        <v>169.335078534031</v>
      </c>
      <c r="H389">
        <f t="shared" si="5"/>
        <v>2</v>
      </c>
    </row>
    <row r="390" spans="1:8" x14ac:dyDescent="0.2">
      <c r="A390">
        <v>383</v>
      </c>
      <c r="B390">
        <v>30</v>
      </c>
      <c r="C390">
        <v>40</v>
      </c>
      <c r="D390">
        <v>3880</v>
      </c>
      <c r="E390">
        <v>98</v>
      </c>
      <c r="F390">
        <v>64784</v>
      </c>
      <c r="G390">
        <v>169.148825065274</v>
      </c>
      <c r="H390">
        <f t="shared" si="5"/>
        <v>1</v>
      </c>
    </row>
    <row r="391" spans="1:8" x14ac:dyDescent="0.2">
      <c r="A391">
        <v>384</v>
      </c>
      <c r="B391">
        <v>30</v>
      </c>
      <c r="C391">
        <v>40</v>
      </c>
      <c r="D391">
        <v>3885</v>
      </c>
      <c r="E391">
        <v>271</v>
      </c>
      <c r="F391">
        <v>65055</v>
      </c>
      <c r="G391">
        <v>169.4140625</v>
      </c>
      <c r="H391">
        <f t="shared" si="5"/>
        <v>5</v>
      </c>
    </row>
    <row r="392" spans="1:8" x14ac:dyDescent="0.2">
      <c r="A392">
        <v>385</v>
      </c>
      <c r="B392">
        <v>30</v>
      </c>
      <c r="C392">
        <v>40</v>
      </c>
      <c r="D392">
        <v>3892</v>
      </c>
      <c r="E392">
        <v>80</v>
      </c>
      <c r="F392">
        <v>65135</v>
      </c>
      <c r="G392">
        <v>169.18181818181799</v>
      </c>
      <c r="H392">
        <f t="shared" si="5"/>
        <v>7</v>
      </c>
    </row>
    <row r="393" spans="1:8" x14ac:dyDescent="0.2">
      <c r="A393">
        <v>386</v>
      </c>
      <c r="B393">
        <v>30</v>
      </c>
      <c r="C393">
        <v>40</v>
      </c>
      <c r="D393">
        <v>3895</v>
      </c>
      <c r="E393">
        <v>112</v>
      </c>
      <c r="F393">
        <v>65247</v>
      </c>
      <c r="G393">
        <v>169.03367875647601</v>
      </c>
      <c r="H393">
        <f t="shared" si="5"/>
        <v>3</v>
      </c>
    </row>
    <row r="394" spans="1:8" x14ac:dyDescent="0.2">
      <c r="A394">
        <v>387</v>
      </c>
      <c r="B394">
        <v>30</v>
      </c>
      <c r="C394">
        <v>40</v>
      </c>
      <c r="D394">
        <v>3897</v>
      </c>
      <c r="E394">
        <v>133</v>
      </c>
      <c r="F394">
        <v>65380</v>
      </c>
      <c r="G394">
        <v>168.94056847545201</v>
      </c>
      <c r="H394">
        <f t="shared" ref="H394:H457" si="6">D394-D393</f>
        <v>2</v>
      </c>
    </row>
    <row r="395" spans="1:8" x14ac:dyDescent="0.2">
      <c r="A395">
        <v>388</v>
      </c>
      <c r="B395">
        <v>30</v>
      </c>
      <c r="C395">
        <v>40</v>
      </c>
      <c r="D395">
        <v>3905</v>
      </c>
      <c r="E395">
        <v>155</v>
      </c>
      <c r="F395">
        <v>65535</v>
      </c>
      <c r="G395">
        <v>168.90463917525699</v>
      </c>
      <c r="H395">
        <f t="shared" si="6"/>
        <v>8</v>
      </c>
    </row>
    <row r="396" spans="1:8" x14ac:dyDescent="0.2">
      <c r="A396">
        <v>389</v>
      </c>
      <c r="B396">
        <v>30</v>
      </c>
      <c r="C396">
        <v>40</v>
      </c>
      <c r="D396">
        <v>3913</v>
      </c>
      <c r="E396">
        <v>76</v>
      </c>
      <c r="F396">
        <v>65611</v>
      </c>
      <c r="G396">
        <v>168.66580976863699</v>
      </c>
      <c r="H396">
        <f t="shared" si="6"/>
        <v>8</v>
      </c>
    </row>
    <row r="397" spans="1:8" x14ac:dyDescent="0.2">
      <c r="A397">
        <v>390</v>
      </c>
      <c r="B397">
        <v>30</v>
      </c>
      <c r="C397">
        <v>40</v>
      </c>
      <c r="D397">
        <v>3917</v>
      </c>
      <c r="E397">
        <v>194</v>
      </c>
      <c r="F397">
        <v>65805</v>
      </c>
      <c r="G397">
        <v>168.730769230769</v>
      </c>
      <c r="H397">
        <f t="shared" si="6"/>
        <v>4</v>
      </c>
    </row>
    <row r="398" spans="1:8" x14ac:dyDescent="0.2">
      <c r="A398">
        <v>391</v>
      </c>
      <c r="B398">
        <v>30</v>
      </c>
      <c r="C398">
        <v>40</v>
      </c>
      <c r="D398">
        <v>3920</v>
      </c>
      <c r="E398">
        <v>235</v>
      </c>
      <c r="F398">
        <v>66040</v>
      </c>
      <c r="G398">
        <v>168.90025575447501</v>
      </c>
      <c r="H398">
        <f t="shared" si="6"/>
        <v>3</v>
      </c>
    </row>
    <row r="399" spans="1:8" x14ac:dyDescent="0.2">
      <c r="A399">
        <v>392</v>
      </c>
      <c r="B399">
        <v>30</v>
      </c>
      <c r="C399">
        <v>40</v>
      </c>
      <c r="D399">
        <v>3920</v>
      </c>
      <c r="E399">
        <v>78</v>
      </c>
      <c r="F399">
        <v>66118</v>
      </c>
      <c r="G399">
        <v>168.668367346938</v>
      </c>
      <c r="H399">
        <f t="shared" si="6"/>
        <v>0</v>
      </c>
    </row>
    <row r="400" spans="1:8" x14ac:dyDescent="0.2">
      <c r="A400">
        <v>393</v>
      </c>
      <c r="B400">
        <v>30</v>
      </c>
      <c r="C400">
        <v>40</v>
      </c>
      <c r="D400">
        <v>3925</v>
      </c>
      <c r="E400">
        <v>214</v>
      </c>
      <c r="F400">
        <v>66332</v>
      </c>
      <c r="G400">
        <v>168.78371501272201</v>
      </c>
      <c r="H400">
        <f t="shared" si="6"/>
        <v>5</v>
      </c>
    </row>
    <row r="401" spans="1:8" x14ac:dyDescent="0.2">
      <c r="A401">
        <v>394</v>
      </c>
      <c r="B401">
        <v>30</v>
      </c>
      <c r="C401">
        <v>40</v>
      </c>
      <c r="D401">
        <v>3929</v>
      </c>
      <c r="E401">
        <v>203</v>
      </c>
      <c r="F401">
        <v>66535</v>
      </c>
      <c r="G401">
        <v>168.870558375634</v>
      </c>
      <c r="H401">
        <f t="shared" si="6"/>
        <v>4</v>
      </c>
    </row>
    <row r="402" spans="1:8" x14ac:dyDescent="0.2">
      <c r="A402">
        <v>395</v>
      </c>
      <c r="B402">
        <v>30</v>
      </c>
      <c r="C402">
        <v>40</v>
      </c>
      <c r="D402">
        <v>3936</v>
      </c>
      <c r="E402">
        <v>166</v>
      </c>
      <c r="F402">
        <v>66701</v>
      </c>
      <c r="G402">
        <v>168.86329113924</v>
      </c>
      <c r="H402">
        <f t="shared" si="6"/>
        <v>7</v>
      </c>
    </row>
    <row r="403" spans="1:8" x14ac:dyDescent="0.2">
      <c r="A403">
        <v>396</v>
      </c>
      <c r="B403">
        <v>30</v>
      </c>
      <c r="C403">
        <v>40</v>
      </c>
      <c r="D403">
        <v>3947</v>
      </c>
      <c r="E403">
        <v>283</v>
      </c>
      <c r="F403">
        <v>66984</v>
      </c>
      <c r="G403">
        <v>169.15151515151501</v>
      </c>
      <c r="H403">
        <f t="shared" si="6"/>
        <v>11</v>
      </c>
    </row>
    <row r="404" spans="1:8" x14ac:dyDescent="0.2">
      <c r="A404">
        <v>397</v>
      </c>
      <c r="B404">
        <v>30</v>
      </c>
      <c r="C404">
        <v>40</v>
      </c>
      <c r="D404">
        <v>3949</v>
      </c>
      <c r="E404">
        <v>93</v>
      </c>
      <c r="F404">
        <v>67077</v>
      </c>
      <c r="G404">
        <v>168.959697732997</v>
      </c>
      <c r="H404">
        <f t="shared" si="6"/>
        <v>2</v>
      </c>
    </row>
    <row r="405" spans="1:8" x14ac:dyDescent="0.2">
      <c r="A405">
        <v>398</v>
      </c>
      <c r="B405">
        <v>30</v>
      </c>
      <c r="C405">
        <v>40</v>
      </c>
      <c r="D405">
        <v>3953</v>
      </c>
      <c r="E405">
        <v>77</v>
      </c>
      <c r="F405">
        <v>67154</v>
      </c>
      <c r="G405">
        <v>168.72864321608</v>
      </c>
      <c r="H405">
        <f t="shared" si="6"/>
        <v>4</v>
      </c>
    </row>
    <row r="406" spans="1:8" x14ac:dyDescent="0.2">
      <c r="A406">
        <v>399</v>
      </c>
      <c r="B406">
        <v>30</v>
      </c>
      <c r="C406">
        <v>40</v>
      </c>
      <c r="D406">
        <v>3959</v>
      </c>
      <c r="E406">
        <v>230</v>
      </c>
      <c r="F406">
        <v>67384</v>
      </c>
      <c r="G406">
        <v>168.88220551378399</v>
      </c>
      <c r="H406">
        <f t="shared" si="6"/>
        <v>6</v>
      </c>
    </row>
    <row r="407" spans="1:8" x14ac:dyDescent="0.2">
      <c r="A407">
        <v>400</v>
      </c>
      <c r="B407">
        <v>30</v>
      </c>
      <c r="C407">
        <v>40</v>
      </c>
      <c r="D407">
        <v>3963</v>
      </c>
      <c r="E407">
        <v>116</v>
      </c>
      <c r="F407">
        <v>67500</v>
      </c>
      <c r="G407">
        <v>168.75</v>
      </c>
      <c r="H407">
        <f t="shared" si="6"/>
        <v>4</v>
      </c>
    </row>
    <row r="408" spans="1:8" x14ac:dyDescent="0.2">
      <c r="A408">
        <v>401</v>
      </c>
      <c r="B408">
        <v>30</v>
      </c>
      <c r="C408">
        <v>40</v>
      </c>
      <c r="D408">
        <v>3977</v>
      </c>
      <c r="E408">
        <v>314</v>
      </c>
      <c r="F408">
        <v>67814</v>
      </c>
      <c r="G408">
        <v>169.112219451371</v>
      </c>
      <c r="H408">
        <f t="shared" si="6"/>
        <v>14</v>
      </c>
    </row>
    <row r="409" spans="1:8" x14ac:dyDescent="0.2">
      <c r="A409">
        <v>402</v>
      </c>
      <c r="B409">
        <v>30</v>
      </c>
      <c r="C409">
        <v>40</v>
      </c>
      <c r="D409">
        <v>3978</v>
      </c>
      <c r="E409">
        <v>106</v>
      </c>
      <c r="F409">
        <v>67920</v>
      </c>
      <c r="G409">
        <v>168.955223880597</v>
      </c>
      <c r="H409">
        <f t="shared" si="6"/>
        <v>1</v>
      </c>
    </row>
    <row r="410" spans="1:8" x14ac:dyDescent="0.2">
      <c r="A410">
        <v>403</v>
      </c>
      <c r="B410">
        <v>30</v>
      </c>
      <c r="C410">
        <v>40</v>
      </c>
      <c r="D410">
        <v>3979</v>
      </c>
      <c r="E410">
        <v>110</v>
      </c>
      <c r="F410">
        <v>68030</v>
      </c>
      <c r="G410">
        <v>168.80893300248101</v>
      </c>
      <c r="H410">
        <f t="shared" si="6"/>
        <v>1</v>
      </c>
    </row>
    <row r="411" spans="1:8" x14ac:dyDescent="0.2">
      <c r="A411">
        <v>404</v>
      </c>
      <c r="B411">
        <v>30</v>
      </c>
      <c r="C411">
        <v>40</v>
      </c>
      <c r="D411">
        <v>3980</v>
      </c>
      <c r="E411">
        <v>152</v>
      </c>
      <c r="F411">
        <v>68182</v>
      </c>
      <c r="G411">
        <v>168.76732673267301</v>
      </c>
      <c r="H411">
        <f t="shared" si="6"/>
        <v>1</v>
      </c>
    </row>
    <row r="412" spans="1:8" x14ac:dyDescent="0.2">
      <c r="A412">
        <v>405</v>
      </c>
      <c r="B412">
        <v>30</v>
      </c>
      <c r="C412">
        <v>40</v>
      </c>
      <c r="D412">
        <v>3988</v>
      </c>
      <c r="E412">
        <v>161</v>
      </c>
      <c r="F412">
        <v>68343</v>
      </c>
      <c r="G412">
        <v>168.748148148148</v>
      </c>
      <c r="H412">
        <f t="shared" si="6"/>
        <v>8</v>
      </c>
    </row>
    <row r="413" spans="1:8" x14ac:dyDescent="0.2">
      <c r="A413">
        <v>406</v>
      </c>
      <c r="B413">
        <v>30</v>
      </c>
      <c r="C413">
        <v>40</v>
      </c>
      <c r="D413">
        <v>4000</v>
      </c>
      <c r="E413">
        <v>227</v>
      </c>
      <c r="F413">
        <v>68570</v>
      </c>
      <c r="G413">
        <v>168.89162561576299</v>
      </c>
      <c r="H413">
        <f t="shared" si="6"/>
        <v>12</v>
      </c>
    </row>
    <row r="414" spans="1:8" x14ac:dyDescent="0.2">
      <c r="A414">
        <v>407</v>
      </c>
      <c r="B414">
        <v>30</v>
      </c>
      <c r="C414">
        <v>40</v>
      </c>
      <c r="D414">
        <v>4012</v>
      </c>
      <c r="E414">
        <v>132</v>
      </c>
      <c r="F414">
        <v>68702</v>
      </c>
      <c r="G414">
        <v>168.80098280098201</v>
      </c>
      <c r="H414">
        <f t="shared" si="6"/>
        <v>12</v>
      </c>
    </row>
    <row r="415" spans="1:8" x14ac:dyDescent="0.2">
      <c r="A415">
        <v>408</v>
      </c>
      <c r="B415">
        <v>30</v>
      </c>
      <c r="C415">
        <v>40</v>
      </c>
      <c r="D415">
        <v>4014</v>
      </c>
      <c r="E415">
        <v>185</v>
      </c>
      <c r="F415">
        <v>68887</v>
      </c>
      <c r="G415">
        <v>168.84068627450901</v>
      </c>
      <c r="H415">
        <f t="shared" si="6"/>
        <v>2</v>
      </c>
    </row>
    <row r="416" spans="1:8" x14ac:dyDescent="0.2">
      <c r="A416">
        <v>409</v>
      </c>
      <c r="B416">
        <v>30</v>
      </c>
      <c r="C416">
        <v>40</v>
      </c>
      <c r="D416">
        <v>4015</v>
      </c>
      <c r="E416">
        <v>80</v>
      </c>
      <c r="F416">
        <v>68967</v>
      </c>
      <c r="G416">
        <v>168.62347188263999</v>
      </c>
      <c r="H416">
        <f t="shared" si="6"/>
        <v>1</v>
      </c>
    </row>
    <row r="417" spans="1:8" x14ac:dyDescent="0.2">
      <c r="A417">
        <v>410</v>
      </c>
      <c r="B417">
        <v>30</v>
      </c>
      <c r="C417">
        <v>40</v>
      </c>
      <c r="D417">
        <v>4019</v>
      </c>
      <c r="E417">
        <v>239</v>
      </c>
      <c r="F417">
        <v>69206</v>
      </c>
      <c r="G417">
        <v>168.79512195121899</v>
      </c>
      <c r="H417">
        <f t="shared" si="6"/>
        <v>4</v>
      </c>
    </row>
    <row r="418" spans="1:8" x14ac:dyDescent="0.2">
      <c r="A418">
        <v>411</v>
      </c>
      <c r="B418">
        <v>30</v>
      </c>
      <c r="C418">
        <v>40</v>
      </c>
      <c r="D418">
        <v>4023</v>
      </c>
      <c r="E418">
        <v>283</v>
      </c>
      <c r="F418">
        <v>69489</v>
      </c>
      <c r="G418">
        <v>169.072992700729</v>
      </c>
      <c r="H418">
        <f t="shared" si="6"/>
        <v>4</v>
      </c>
    </row>
    <row r="419" spans="1:8" x14ac:dyDescent="0.2">
      <c r="A419">
        <v>412</v>
      </c>
      <c r="B419">
        <v>30</v>
      </c>
      <c r="C419">
        <v>40</v>
      </c>
      <c r="D419">
        <v>4026</v>
      </c>
      <c r="E419">
        <v>142</v>
      </c>
      <c r="F419">
        <v>69631</v>
      </c>
      <c r="G419">
        <v>169.007281553398</v>
      </c>
      <c r="H419">
        <f t="shared" si="6"/>
        <v>3</v>
      </c>
    </row>
    <row r="420" spans="1:8" x14ac:dyDescent="0.2">
      <c r="A420">
        <v>413</v>
      </c>
      <c r="B420">
        <v>30</v>
      </c>
      <c r="C420">
        <v>40</v>
      </c>
      <c r="D420">
        <v>4029</v>
      </c>
      <c r="E420">
        <v>126</v>
      </c>
      <c r="F420">
        <v>69757</v>
      </c>
      <c r="G420">
        <v>168.903147699757</v>
      </c>
      <c r="H420">
        <f t="shared" si="6"/>
        <v>3</v>
      </c>
    </row>
    <row r="421" spans="1:8" x14ac:dyDescent="0.2">
      <c r="A421">
        <v>414</v>
      </c>
      <c r="B421">
        <v>30</v>
      </c>
      <c r="C421">
        <v>40</v>
      </c>
      <c r="D421">
        <v>4029</v>
      </c>
      <c r="E421">
        <v>193</v>
      </c>
      <c r="F421">
        <v>69950</v>
      </c>
      <c r="G421">
        <v>168.961352657004</v>
      </c>
      <c r="H421">
        <f t="shared" si="6"/>
        <v>0</v>
      </c>
    </row>
    <row r="422" spans="1:8" x14ac:dyDescent="0.2">
      <c r="A422">
        <v>415</v>
      </c>
      <c r="B422">
        <v>30</v>
      </c>
      <c r="C422">
        <v>40</v>
      </c>
      <c r="D422">
        <v>4032</v>
      </c>
      <c r="E422">
        <v>190</v>
      </c>
      <c r="F422">
        <v>70140</v>
      </c>
      <c r="G422">
        <v>169.012048192771</v>
      </c>
      <c r="H422">
        <f t="shared" si="6"/>
        <v>3</v>
      </c>
    </row>
    <row r="423" spans="1:8" x14ac:dyDescent="0.2">
      <c r="A423">
        <v>416</v>
      </c>
      <c r="B423">
        <v>30</v>
      </c>
      <c r="C423">
        <v>40</v>
      </c>
      <c r="D423">
        <v>4037</v>
      </c>
      <c r="E423">
        <v>126</v>
      </c>
      <c r="F423">
        <v>70266</v>
      </c>
      <c r="G423">
        <v>168.90865384615299</v>
      </c>
      <c r="H423">
        <f t="shared" si="6"/>
        <v>5</v>
      </c>
    </row>
    <row r="424" spans="1:8" x14ac:dyDescent="0.2">
      <c r="A424">
        <v>417</v>
      </c>
      <c r="B424">
        <v>30</v>
      </c>
      <c r="C424">
        <v>40</v>
      </c>
      <c r="D424">
        <v>4038</v>
      </c>
      <c r="E424">
        <v>71</v>
      </c>
      <c r="F424">
        <v>70337</v>
      </c>
      <c r="G424">
        <v>168.67386091127099</v>
      </c>
      <c r="H424">
        <f t="shared" si="6"/>
        <v>1</v>
      </c>
    </row>
    <row r="425" spans="1:8" x14ac:dyDescent="0.2">
      <c r="A425">
        <v>418</v>
      </c>
      <c r="B425">
        <v>30</v>
      </c>
      <c r="C425">
        <v>40</v>
      </c>
      <c r="D425">
        <v>4038</v>
      </c>
      <c r="E425">
        <v>201</v>
      </c>
      <c r="F425">
        <v>70538</v>
      </c>
      <c r="G425">
        <v>168.751196172248</v>
      </c>
      <c r="H425">
        <f t="shared" si="6"/>
        <v>0</v>
      </c>
    </row>
    <row r="426" spans="1:8" x14ac:dyDescent="0.2">
      <c r="A426">
        <v>419</v>
      </c>
      <c r="B426">
        <v>30</v>
      </c>
      <c r="C426">
        <v>40</v>
      </c>
      <c r="D426">
        <v>4045</v>
      </c>
      <c r="E426">
        <v>136</v>
      </c>
      <c r="F426">
        <v>70674</v>
      </c>
      <c r="G426">
        <v>168.673031026252</v>
      </c>
      <c r="H426">
        <f t="shared" si="6"/>
        <v>7</v>
      </c>
    </row>
    <row r="427" spans="1:8" x14ac:dyDescent="0.2">
      <c r="A427">
        <v>420</v>
      </c>
      <c r="B427">
        <v>30</v>
      </c>
      <c r="C427">
        <v>40</v>
      </c>
      <c r="D427">
        <v>4049</v>
      </c>
      <c r="E427">
        <v>166</v>
      </c>
      <c r="F427">
        <v>70840</v>
      </c>
      <c r="G427">
        <v>168.666666666666</v>
      </c>
      <c r="H427">
        <f t="shared" si="6"/>
        <v>4</v>
      </c>
    </row>
    <row r="428" spans="1:8" x14ac:dyDescent="0.2">
      <c r="A428">
        <v>421</v>
      </c>
      <c r="B428">
        <v>30</v>
      </c>
      <c r="C428">
        <v>40</v>
      </c>
      <c r="D428">
        <v>4050</v>
      </c>
      <c r="E428">
        <v>244</v>
      </c>
      <c r="F428">
        <v>71084</v>
      </c>
      <c r="G428">
        <v>168.84560570071201</v>
      </c>
      <c r="H428">
        <f t="shared" si="6"/>
        <v>1</v>
      </c>
    </row>
    <row r="429" spans="1:8" x14ac:dyDescent="0.2">
      <c r="A429">
        <v>422</v>
      </c>
      <c r="B429">
        <v>30</v>
      </c>
      <c r="C429">
        <v>40</v>
      </c>
      <c r="D429">
        <v>4053</v>
      </c>
      <c r="E429">
        <v>166</v>
      </c>
      <c r="F429">
        <v>71250</v>
      </c>
      <c r="G429">
        <v>168.83886255924099</v>
      </c>
      <c r="H429">
        <f t="shared" si="6"/>
        <v>3</v>
      </c>
    </row>
    <row r="430" spans="1:8" x14ac:dyDescent="0.2">
      <c r="A430">
        <v>423</v>
      </c>
      <c r="B430">
        <v>30</v>
      </c>
      <c r="C430">
        <v>40</v>
      </c>
      <c r="D430">
        <v>4059</v>
      </c>
      <c r="E430">
        <v>90</v>
      </c>
      <c r="F430">
        <v>71340</v>
      </c>
      <c r="G430">
        <v>168.652482269503</v>
      </c>
      <c r="H430">
        <f t="shared" si="6"/>
        <v>6</v>
      </c>
    </row>
    <row r="431" spans="1:8" x14ac:dyDescent="0.2">
      <c r="A431">
        <v>424</v>
      </c>
      <c r="B431">
        <v>30</v>
      </c>
      <c r="C431">
        <v>40</v>
      </c>
      <c r="D431">
        <v>4062</v>
      </c>
      <c r="E431">
        <v>107</v>
      </c>
      <c r="F431">
        <v>71447</v>
      </c>
      <c r="G431">
        <v>168.50707547169799</v>
      </c>
      <c r="H431">
        <f t="shared" si="6"/>
        <v>3</v>
      </c>
    </row>
    <row r="432" spans="1:8" x14ac:dyDescent="0.2">
      <c r="A432">
        <v>425</v>
      </c>
      <c r="B432">
        <v>30</v>
      </c>
      <c r="C432">
        <v>40</v>
      </c>
      <c r="D432">
        <v>4064</v>
      </c>
      <c r="E432">
        <v>86</v>
      </c>
      <c r="F432">
        <v>71533</v>
      </c>
      <c r="G432">
        <v>168.31294117646999</v>
      </c>
      <c r="H432">
        <f t="shared" si="6"/>
        <v>2</v>
      </c>
    </row>
    <row r="433" spans="1:8" x14ac:dyDescent="0.2">
      <c r="A433">
        <v>426</v>
      </c>
      <c r="B433">
        <v>30</v>
      </c>
      <c r="C433">
        <v>40</v>
      </c>
      <c r="D433">
        <v>4067</v>
      </c>
      <c r="E433">
        <v>229</v>
      </c>
      <c r="F433">
        <v>71762</v>
      </c>
      <c r="G433">
        <v>168.45539906103201</v>
      </c>
      <c r="H433">
        <f t="shared" si="6"/>
        <v>3</v>
      </c>
    </row>
    <row r="434" spans="1:8" x14ac:dyDescent="0.2">
      <c r="A434">
        <v>427</v>
      </c>
      <c r="B434">
        <v>30</v>
      </c>
      <c r="C434">
        <v>40</v>
      </c>
      <c r="D434">
        <v>4070</v>
      </c>
      <c r="E434">
        <v>116</v>
      </c>
      <c r="F434">
        <v>71878</v>
      </c>
      <c r="G434">
        <v>168.33255269320799</v>
      </c>
      <c r="H434">
        <f t="shared" si="6"/>
        <v>3</v>
      </c>
    </row>
    <row r="435" spans="1:8" x14ac:dyDescent="0.2">
      <c r="A435">
        <v>428</v>
      </c>
      <c r="B435">
        <v>30</v>
      </c>
      <c r="C435">
        <v>40</v>
      </c>
      <c r="D435">
        <v>4077</v>
      </c>
      <c r="E435">
        <v>136</v>
      </c>
      <c r="F435">
        <v>72014</v>
      </c>
      <c r="G435">
        <v>168.25700934579399</v>
      </c>
      <c r="H435">
        <f t="shared" si="6"/>
        <v>7</v>
      </c>
    </row>
    <row r="436" spans="1:8" x14ac:dyDescent="0.2">
      <c r="A436">
        <v>429</v>
      </c>
      <c r="B436">
        <v>30</v>
      </c>
      <c r="C436">
        <v>40</v>
      </c>
      <c r="D436">
        <v>4079</v>
      </c>
      <c r="E436">
        <v>251</v>
      </c>
      <c r="F436">
        <v>72265</v>
      </c>
      <c r="G436">
        <v>168.449883449883</v>
      </c>
      <c r="H436">
        <f t="shared" si="6"/>
        <v>2</v>
      </c>
    </row>
    <row r="437" spans="1:8" x14ac:dyDescent="0.2">
      <c r="A437">
        <v>430</v>
      </c>
      <c r="B437">
        <v>30</v>
      </c>
      <c r="C437">
        <v>40</v>
      </c>
      <c r="D437">
        <v>4088</v>
      </c>
      <c r="E437">
        <v>205</v>
      </c>
      <c r="F437">
        <v>72470</v>
      </c>
      <c r="G437">
        <v>168.53488372093</v>
      </c>
      <c r="H437">
        <f t="shared" si="6"/>
        <v>9</v>
      </c>
    </row>
    <row r="438" spans="1:8" x14ac:dyDescent="0.2">
      <c r="A438">
        <v>431</v>
      </c>
      <c r="B438">
        <v>30</v>
      </c>
      <c r="C438">
        <v>40</v>
      </c>
      <c r="D438">
        <v>4089</v>
      </c>
      <c r="E438">
        <v>101</v>
      </c>
      <c r="F438">
        <v>72571</v>
      </c>
      <c r="G438">
        <v>168.37819025522001</v>
      </c>
      <c r="H438">
        <f t="shared" si="6"/>
        <v>1</v>
      </c>
    </row>
    <row r="439" spans="1:8" x14ac:dyDescent="0.2">
      <c r="A439">
        <v>432</v>
      </c>
      <c r="B439">
        <v>30</v>
      </c>
      <c r="C439">
        <v>40</v>
      </c>
      <c r="D439">
        <v>4091</v>
      </c>
      <c r="E439">
        <v>107</v>
      </c>
      <c r="F439">
        <v>72678</v>
      </c>
      <c r="G439">
        <v>168.236111111111</v>
      </c>
      <c r="H439">
        <f t="shared" si="6"/>
        <v>2</v>
      </c>
    </row>
    <row r="440" spans="1:8" x14ac:dyDescent="0.2">
      <c r="A440">
        <v>433</v>
      </c>
      <c r="B440">
        <v>30</v>
      </c>
      <c r="C440">
        <v>40</v>
      </c>
      <c r="D440">
        <v>4095</v>
      </c>
      <c r="E440">
        <v>102</v>
      </c>
      <c r="F440">
        <v>72780</v>
      </c>
      <c r="G440">
        <v>168.083140877598</v>
      </c>
      <c r="H440">
        <f t="shared" si="6"/>
        <v>4</v>
      </c>
    </row>
    <row r="441" spans="1:8" x14ac:dyDescent="0.2">
      <c r="A441">
        <v>434</v>
      </c>
      <c r="B441">
        <v>30</v>
      </c>
      <c r="C441">
        <v>40</v>
      </c>
      <c r="D441">
        <v>4099</v>
      </c>
      <c r="E441">
        <v>68</v>
      </c>
      <c r="F441">
        <v>72848</v>
      </c>
      <c r="G441">
        <v>167.85253456221099</v>
      </c>
      <c r="H441">
        <f t="shared" si="6"/>
        <v>4</v>
      </c>
    </row>
    <row r="442" spans="1:8" x14ac:dyDescent="0.2">
      <c r="A442">
        <v>435</v>
      </c>
      <c r="B442">
        <v>30</v>
      </c>
      <c r="C442">
        <v>40</v>
      </c>
      <c r="D442">
        <v>4101</v>
      </c>
      <c r="E442">
        <v>164</v>
      </c>
      <c r="F442">
        <v>73012</v>
      </c>
      <c r="G442">
        <v>167.84367816091901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4102</v>
      </c>
      <c r="E443">
        <v>265</v>
      </c>
      <c r="F443">
        <v>73277</v>
      </c>
      <c r="G443">
        <v>168.06651376146701</v>
      </c>
      <c r="H443">
        <f t="shared" si="6"/>
        <v>1</v>
      </c>
    </row>
    <row r="444" spans="1:8" x14ac:dyDescent="0.2">
      <c r="A444">
        <v>437</v>
      </c>
      <c r="B444">
        <v>30</v>
      </c>
      <c r="C444">
        <v>40</v>
      </c>
      <c r="D444">
        <v>4103</v>
      </c>
      <c r="E444">
        <v>52</v>
      </c>
      <c r="F444">
        <v>73329</v>
      </c>
      <c r="G444">
        <v>167.800915331807</v>
      </c>
      <c r="H444">
        <f t="shared" si="6"/>
        <v>1</v>
      </c>
    </row>
    <row r="445" spans="1:8" x14ac:dyDescent="0.2">
      <c r="A445">
        <v>438</v>
      </c>
      <c r="B445">
        <v>30</v>
      </c>
      <c r="C445">
        <v>40</v>
      </c>
      <c r="D445">
        <v>4104</v>
      </c>
      <c r="E445">
        <v>200</v>
      </c>
      <c r="F445">
        <v>73529</v>
      </c>
      <c r="G445">
        <v>167.87442922374399</v>
      </c>
      <c r="H445">
        <f t="shared" si="6"/>
        <v>1</v>
      </c>
    </row>
    <row r="446" spans="1:8" x14ac:dyDescent="0.2">
      <c r="A446">
        <v>439</v>
      </c>
      <c r="B446">
        <v>30</v>
      </c>
      <c r="C446">
        <v>40</v>
      </c>
      <c r="D446">
        <v>4109</v>
      </c>
      <c r="E446">
        <v>160</v>
      </c>
      <c r="F446">
        <v>73689</v>
      </c>
      <c r="G446">
        <v>167.85649202733401</v>
      </c>
      <c r="H446">
        <f t="shared" si="6"/>
        <v>5</v>
      </c>
    </row>
    <row r="447" spans="1:8" x14ac:dyDescent="0.2">
      <c r="A447">
        <v>440</v>
      </c>
      <c r="B447">
        <v>30</v>
      </c>
      <c r="C447">
        <v>40</v>
      </c>
      <c r="D447">
        <v>4112</v>
      </c>
      <c r="E447">
        <v>193</v>
      </c>
      <c r="F447">
        <v>73882</v>
      </c>
      <c r="G447">
        <v>167.91363636363599</v>
      </c>
      <c r="H447">
        <f t="shared" si="6"/>
        <v>3</v>
      </c>
    </row>
    <row r="448" spans="1:8" x14ac:dyDescent="0.2">
      <c r="A448">
        <v>441</v>
      </c>
      <c r="B448">
        <v>30</v>
      </c>
      <c r="C448">
        <v>40</v>
      </c>
      <c r="D448">
        <v>4113</v>
      </c>
      <c r="E448">
        <v>246</v>
      </c>
      <c r="F448">
        <v>74128</v>
      </c>
      <c r="G448">
        <v>168.09070294784499</v>
      </c>
      <c r="H448">
        <f t="shared" si="6"/>
        <v>1</v>
      </c>
    </row>
    <row r="449" spans="1:8" x14ac:dyDescent="0.2">
      <c r="A449">
        <v>442</v>
      </c>
      <c r="B449">
        <v>30</v>
      </c>
      <c r="C449">
        <v>40</v>
      </c>
      <c r="D449">
        <v>4117</v>
      </c>
      <c r="E449">
        <v>176</v>
      </c>
      <c r="F449">
        <v>74304</v>
      </c>
      <c r="G449">
        <v>168.10859728506699</v>
      </c>
      <c r="H449">
        <f t="shared" si="6"/>
        <v>4</v>
      </c>
    </row>
    <row r="450" spans="1:8" x14ac:dyDescent="0.2">
      <c r="A450">
        <v>443</v>
      </c>
      <c r="B450">
        <v>30</v>
      </c>
      <c r="C450">
        <v>40</v>
      </c>
      <c r="D450">
        <v>4123</v>
      </c>
      <c r="E450">
        <v>286</v>
      </c>
      <c r="F450">
        <v>74590</v>
      </c>
      <c r="G450">
        <v>168.374717832957</v>
      </c>
      <c r="H450">
        <f t="shared" si="6"/>
        <v>6</v>
      </c>
    </row>
    <row r="451" spans="1:8" x14ac:dyDescent="0.2">
      <c r="A451">
        <v>444</v>
      </c>
      <c r="B451">
        <v>30</v>
      </c>
      <c r="C451">
        <v>40</v>
      </c>
      <c r="D451">
        <v>4124</v>
      </c>
      <c r="E451">
        <v>113</v>
      </c>
      <c r="F451">
        <v>74703</v>
      </c>
      <c r="G451">
        <v>168.25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4126</v>
      </c>
      <c r="E452">
        <v>153</v>
      </c>
      <c r="F452">
        <v>74856</v>
      </c>
      <c r="G452">
        <v>168.21573033707801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4134</v>
      </c>
      <c r="E453">
        <v>159</v>
      </c>
      <c r="F453">
        <v>75015</v>
      </c>
      <c r="G453">
        <v>168.19506726457399</v>
      </c>
      <c r="H453">
        <f t="shared" si="6"/>
        <v>8</v>
      </c>
    </row>
    <row r="454" spans="1:8" x14ac:dyDescent="0.2">
      <c r="A454">
        <v>447</v>
      </c>
      <c r="B454">
        <v>30</v>
      </c>
      <c r="C454">
        <v>40</v>
      </c>
      <c r="D454">
        <v>4137</v>
      </c>
      <c r="E454">
        <v>154</v>
      </c>
      <c r="F454">
        <v>75169</v>
      </c>
      <c r="G454">
        <v>168.16331096196799</v>
      </c>
      <c r="H454">
        <f t="shared" si="6"/>
        <v>3</v>
      </c>
    </row>
    <row r="455" spans="1:8" x14ac:dyDescent="0.2">
      <c r="A455">
        <v>448</v>
      </c>
      <c r="B455">
        <v>30</v>
      </c>
      <c r="C455">
        <v>40</v>
      </c>
      <c r="D455">
        <v>4139</v>
      </c>
      <c r="E455">
        <v>245</v>
      </c>
      <c r="F455">
        <v>75414</v>
      </c>
      <c r="G455">
        <v>168.33482142857099</v>
      </c>
      <c r="H455">
        <f t="shared" si="6"/>
        <v>2</v>
      </c>
    </row>
    <row r="456" spans="1:8" x14ac:dyDescent="0.2">
      <c r="A456">
        <v>449</v>
      </c>
      <c r="B456">
        <v>30</v>
      </c>
      <c r="C456">
        <v>40</v>
      </c>
      <c r="D456">
        <v>4140</v>
      </c>
      <c r="E456">
        <v>99</v>
      </c>
      <c r="F456">
        <v>75513</v>
      </c>
      <c r="G456">
        <v>168.18040089086799</v>
      </c>
      <c r="H456">
        <f t="shared" si="6"/>
        <v>1</v>
      </c>
    </row>
    <row r="457" spans="1:8" x14ac:dyDescent="0.2">
      <c r="A457">
        <v>450</v>
      </c>
      <c r="B457">
        <v>30</v>
      </c>
      <c r="C457">
        <v>40</v>
      </c>
      <c r="D457">
        <v>4142</v>
      </c>
      <c r="E457">
        <v>215</v>
      </c>
      <c r="F457">
        <v>75728</v>
      </c>
      <c r="G457">
        <v>168.28444444444401</v>
      </c>
      <c r="H457">
        <f t="shared" si="6"/>
        <v>2</v>
      </c>
    </row>
    <row r="458" spans="1:8" x14ac:dyDescent="0.2">
      <c r="A458">
        <v>451</v>
      </c>
      <c r="B458">
        <v>30</v>
      </c>
      <c r="C458">
        <v>40</v>
      </c>
      <c r="D458">
        <v>4142</v>
      </c>
      <c r="E458">
        <v>101</v>
      </c>
      <c r="F458">
        <v>75829</v>
      </c>
      <c r="G458">
        <v>168.135254988913</v>
      </c>
      <c r="H458">
        <f t="shared" ref="H458:H521" si="7">D458-D457</f>
        <v>0</v>
      </c>
    </row>
    <row r="459" spans="1:8" x14ac:dyDescent="0.2">
      <c r="A459">
        <v>452</v>
      </c>
      <c r="B459">
        <v>30</v>
      </c>
      <c r="C459">
        <v>40</v>
      </c>
      <c r="D459">
        <v>4145</v>
      </c>
      <c r="E459">
        <v>161</v>
      </c>
      <c r="F459">
        <v>75990</v>
      </c>
      <c r="G459">
        <v>168.11946902654799</v>
      </c>
      <c r="H459">
        <f t="shared" si="7"/>
        <v>3</v>
      </c>
    </row>
    <row r="460" spans="1:8" x14ac:dyDescent="0.2">
      <c r="A460">
        <v>453</v>
      </c>
      <c r="B460">
        <v>30</v>
      </c>
      <c r="C460">
        <v>40</v>
      </c>
      <c r="D460">
        <v>4148</v>
      </c>
      <c r="E460">
        <v>159</v>
      </c>
      <c r="F460">
        <v>76149</v>
      </c>
      <c r="G460">
        <v>168.099337748344</v>
      </c>
      <c r="H460">
        <f t="shared" si="7"/>
        <v>3</v>
      </c>
    </row>
    <row r="461" spans="1:8" x14ac:dyDescent="0.2">
      <c r="A461">
        <v>454</v>
      </c>
      <c r="B461">
        <v>30</v>
      </c>
      <c r="C461">
        <v>40</v>
      </c>
      <c r="D461">
        <v>4151</v>
      </c>
      <c r="E461">
        <v>138</v>
      </c>
      <c r="F461">
        <v>76287</v>
      </c>
      <c r="G461">
        <v>168.033039647577</v>
      </c>
      <c r="H461">
        <f t="shared" si="7"/>
        <v>3</v>
      </c>
    </row>
    <row r="462" spans="1:8" x14ac:dyDescent="0.2">
      <c r="A462">
        <v>455</v>
      </c>
      <c r="B462">
        <v>30</v>
      </c>
      <c r="C462">
        <v>40</v>
      </c>
      <c r="D462">
        <v>4154</v>
      </c>
      <c r="E462">
        <v>193</v>
      </c>
      <c r="F462">
        <v>76480</v>
      </c>
      <c r="G462">
        <v>168.087912087912</v>
      </c>
      <c r="H462">
        <f t="shared" si="7"/>
        <v>3</v>
      </c>
    </row>
    <row r="463" spans="1:8" x14ac:dyDescent="0.2">
      <c r="A463">
        <v>456</v>
      </c>
      <c r="B463">
        <v>30</v>
      </c>
      <c r="C463">
        <v>40</v>
      </c>
      <c r="D463">
        <v>4155</v>
      </c>
      <c r="E463">
        <v>60</v>
      </c>
      <c r="F463">
        <v>76540</v>
      </c>
      <c r="G463">
        <v>167.85087719298201</v>
      </c>
      <c r="H463">
        <f t="shared" si="7"/>
        <v>1</v>
      </c>
    </row>
    <row r="464" spans="1:8" x14ac:dyDescent="0.2">
      <c r="A464">
        <v>457</v>
      </c>
      <c r="B464">
        <v>30</v>
      </c>
      <c r="C464">
        <v>40</v>
      </c>
      <c r="D464">
        <v>4158</v>
      </c>
      <c r="E464">
        <v>50</v>
      </c>
      <c r="F464">
        <v>76590</v>
      </c>
      <c r="G464">
        <v>167.59299781181599</v>
      </c>
      <c r="H464">
        <f t="shared" si="7"/>
        <v>3</v>
      </c>
    </row>
    <row r="465" spans="1:8" x14ac:dyDescent="0.2">
      <c r="A465">
        <v>458</v>
      </c>
      <c r="B465">
        <v>30</v>
      </c>
      <c r="C465">
        <v>40</v>
      </c>
      <c r="D465">
        <v>4161</v>
      </c>
      <c r="E465">
        <v>142</v>
      </c>
      <c r="F465">
        <v>76732</v>
      </c>
      <c r="G465">
        <v>167.53711790393001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4165</v>
      </c>
      <c r="E466">
        <v>164</v>
      </c>
      <c r="F466">
        <v>76896</v>
      </c>
      <c r="G466">
        <v>167.529411764705</v>
      </c>
      <c r="H466">
        <f t="shared" si="7"/>
        <v>4</v>
      </c>
    </row>
    <row r="467" spans="1:8" x14ac:dyDescent="0.2">
      <c r="A467">
        <v>460</v>
      </c>
      <c r="B467">
        <v>30</v>
      </c>
      <c r="C467">
        <v>40</v>
      </c>
      <c r="D467">
        <v>4169</v>
      </c>
      <c r="E467">
        <v>93</v>
      </c>
      <c r="F467">
        <v>76989</v>
      </c>
      <c r="G467">
        <v>167.367391304347</v>
      </c>
      <c r="H467">
        <f t="shared" si="7"/>
        <v>4</v>
      </c>
    </row>
    <row r="468" spans="1:8" x14ac:dyDescent="0.2">
      <c r="A468">
        <v>461</v>
      </c>
      <c r="B468">
        <v>30</v>
      </c>
      <c r="C468">
        <v>40</v>
      </c>
      <c r="D468">
        <v>4174</v>
      </c>
      <c r="E468">
        <v>142</v>
      </c>
      <c r="F468">
        <v>77131</v>
      </c>
      <c r="G468">
        <v>167.312364425162</v>
      </c>
      <c r="H468">
        <f t="shared" si="7"/>
        <v>5</v>
      </c>
    </row>
    <row r="469" spans="1:8" x14ac:dyDescent="0.2">
      <c r="A469">
        <v>462</v>
      </c>
      <c r="B469">
        <v>30</v>
      </c>
      <c r="C469">
        <v>40</v>
      </c>
      <c r="D469">
        <v>4175</v>
      </c>
      <c r="E469">
        <v>63</v>
      </c>
      <c r="F469">
        <v>77194</v>
      </c>
      <c r="G469">
        <v>167.08658008658</v>
      </c>
      <c r="H469">
        <f t="shared" si="7"/>
        <v>1</v>
      </c>
    </row>
    <row r="470" spans="1:8" x14ac:dyDescent="0.2">
      <c r="A470">
        <v>463</v>
      </c>
      <c r="B470">
        <v>30</v>
      </c>
      <c r="C470">
        <v>40</v>
      </c>
      <c r="D470">
        <v>4177</v>
      </c>
      <c r="E470">
        <v>116</v>
      </c>
      <c r="F470">
        <v>77310</v>
      </c>
      <c r="G470">
        <v>166.97624190064701</v>
      </c>
      <c r="H470">
        <f t="shared" si="7"/>
        <v>2</v>
      </c>
    </row>
    <row r="471" spans="1:8" x14ac:dyDescent="0.2">
      <c r="A471">
        <v>464</v>
      </c>
      <c r="B471">
        <v>30</v>
      </c>
      <c r="C471">
        <v>40</v>
      </c>
      <c r="D471">
        <v>4178</v>
      </c>
      <c r="E471">
        <v>73</v>
      </c>
      <c r="F471">
        <v>77383</v>
      </c>
      <c r="G471">
        <v>166.773706896551</v>
      </c>
      <c r="H471">
        <f t="shared" si="7"/>
        <v>1</v>
      </c>
    </row>
    <row r="472" spans="1:8" x14ac:dyDescent="0.2">
      <c r="A472">
        <v>465</v>
      </c>
      <c r="B472">
        <v>30</v>
      </c>
      <c r="C472">
        <v>40</v>
      </c>
      <c r="D472">
        <v>4178</v>
      </c>
      <c r="E472">
        <v>42</v>
      </c>
      <c r="F472">
        <v>77425</v>
      </c>
      <c r="G472">
        <v>166.50537634408599</v>
      </c>
      <c r="H472">
        <f t="shared" si="7"/>
        <v>0</v>
      </c>
    </row>
    <row r="473" spans="1:8" x14ac:dyDescent="0.2">
      <c r="A473">
        <v>466</v>
      </c>
      <c r="B473">
        <v>30</v>
      </c>
      <c r="C473">
        <v>40</v>
      </c>
      <c r="D473">
        <v>4179</v>
      </c>
      <c r="E473">
        <v>109</v>
      </c>
      <c r="F473">
        <v>77534</v>
      </c>
      <c r="G473">
        <v>166.38197424892701</v>
      </c>
      <c r="H473">
        <f t="shared" si="7"/>
        <v>1</v>
      </c>
    </row>
    <row r="474" spans="1:8" x14ac:dyDescent="0.2">
      <c r="A474">
        <v>467</v>
      </c>
      <c r="B474">
        <v>30</v>
      </c>
      <c r="C474">
        <v>40</v>
      </c>
      <c r="D474">
        <v>4180</v>
      </c>
      <c r="E474">
        <v>87</v>
      </c>
      <c r="F474">
        <v>77621</v>
      </c>
      <c r="G474">
        <v>166.211991434689</v>
      </c>
      <c r="H474">
        <f t="shared" si="7"/>
        <v>1</v>
      </c>
    </row>
    <row r="475" spans="1:8" x14ac:dyDescent="0.2">
      <c r="A475">
        <v>468</v>
      </c>
      <c r="B475">
        <v>30</v>
      </c>
      <c r="C475">
        <v>40</v>
      </c>
      <c r="D475">
        <v>4185</v>
      </c>
      <c r="E475">
        <v>192</v>
      </c>
      <c r="F475">
        <v>77813</v>
      </c>
      <c r="G475">
        <v>166.267094017094</v>
      </c>
      <c r="H475">
        <f t="shared" si="7"/>
        <v>5</v>
      </c>
    </row>
    <row r="476" spans="1:8" x14ac:dyDescent="0.2">
      <c r="A476">
        <v>469</v>
      </c>
      <c r="B476">
        <v>30</v>
      </c>
      <c r="C476">
        <v>40</v>
      </c>
      <c r="D476">
        <v>4191</v>
      </c>
      <c r="E476">
        <v>212</v>
      </c>
      <c r="F476">
        <v>78025</v>
      </c>
      <c r="G476">
        <v>166.36460554371001</v>
      </c>
      <c r="H476">
        <f t="shared" si="7"/>
        <v>6</v>
      </c>
    </row>
    <row r="477" spans="1:8" x14ac:dyDescent="0.2">
      <c r="A477">
        <v>470</v>
      </c>
      <c r="B477">
        <v>30</v>
      </c>
      <c r="C477">
        <v>40</v>
      </c>
      <c r="D477">
        <v>4192</v>
      </c>
      <c r="E477">
        <v>61</v>
      </c>
      <c r="F477">
        <v>78086</v>
      </c>
      <c r="G477">
        <v>166.14042553191399</v>
      </c>
      <c r="H477">
        <f t="shared" si="7"/>
        <v>1</v>
      </c>
    </row>
    <row r="478" spans="1:8" x14ac:dyDescent="0.2">
      <c r="A478">
        <v>471</v>
      </c>
      <c r="B478">
        <v>30</v>
      </c>
      <c r="C478">
        <v>40</v>
      </c>
      <c r="D478">
        <v>4198</v>
      </c>
      <c r="E478">
        <v>145</v>
      </c>
      <c r="F478">
        <v>78231</v>
      </c>
      <c r="G478">
        <v>166.09554140127301</v>
      </c>
      <c r="H478">
        <f t="shared" si="7"/>
        <v>6</v>
      </c>
    </row>
    <row r="479" spans="1:8" x14ac:dyDescent="0.2">
      <c r="A479">
        <v>472</v>
      </c>
      <c r="B479">
        <v>30</v>
      </c>
      <c r="C479">
        <v>40</v>
      </c>
      <c r="D479">
        <v>4201</v>
      </c>
      <c r="E479">
        <v>184</v>
      </c>
      <c r="F479">
        <v>78415</v>
      </c>
      <c r="G479">
        <v>166.133474576271</v>
      </c>
      <c r="H479">
        <f t="shared" si="7"/>
        <v>3</v>
      </c>
    </row>
    <row r="480" spans="1:8" x14ac:dyDescent="0.2">
      <c r="A480">
        <v>473</v>
      </c>
      <c r="B480">
        <v>30</v>
      </c>
      <c r="C480">
        <v>40</v>
      </c>
      <c r="D480">
        <v>4204</v>
      </c>
      <c r="E480">
        <v>339</v>
      </c>
      <c r="F480">
        <v>78754</v>
      </c>
      <c r="G480">
        <v>166.498942917547</v>
      </c>
      <c r="H480">
        <f t="shared" si="7"/>
        <v>3</v>
      </c>
    </row>
    <row r="481" spans="1:8" x14ac:dyDescent="0.2">
      <c r="A481">
        <v>474</v>
      </c>
      <c r="B481">
        <v>30</v>
      </c>
      <c r="C481">
        <v>40</v>
      </c>
      <c r="D481">
        <v>4206</v>
      </c>
      <c r="E481">
        <v>108</v>
      </c>
      <c r="F481">
        <v>78862</v>
      </c>
      <c r="G481">
        <v>166.37552742616001</v>
      </c>
      <c r="H481">
        <f t="shared" si="7"/>
        <v>2</v>
      </c>
    </row>
    <row r="482" spans="1:8" x14ac:dyDescent="0.2">
      <c r="A482">
        <v>475</v>
      </c>
      <c r="B482">
        <v>30</v>
      </c>
      <c r="C482">
        <v>40</v>
      </c>
      <c r="D482">
        <v>4206</v>
      </c>
      <c r="E482">
        <v>152</v>
      </c>
      <c r="F482">
        <v>79014</v>
      </c>
      <c r="G482">
        <v>166.34526315789401</v>
      </c>
      <c r="H482">
        <f t="shared" si="7"/>
        <v>0</v>
      </c>
    </row>
    <row r="483" spans="1:8" x14ac:dyDescent="0.2">
      <c r="A483">
        <v>476</v>
      </c>
      <c r="B483">
        <v>30</v>
      </c>
      <c r="C483">
        <v>40</v>
      </c>
      <c r="D483">
        <v>4208</v>
      </c>
      <c r="E483">
        <v>144</v>
      </c>
      <c r="F483">
        <v>79158</v>
      </c>
      <c r="G483">
        <v>166.29831932773101</v>
      </c>
      <c r="H483">
        <f t="shared" si="7"/>
        <v>2</v>
      </c>
    </row>
    <row r="484" spans="1:8" x14ac:dyDescent="0.2">
      <c r="A484">
        <v>477</v>
      </c>
      <c r="B484">
        <v>30</v>
      </c>
      <c r="C484">
        <v>40</v>
      </c>
      <c r="D484">
        <v>4211</v>
      </c>
      <c r="E484">
        <v>303</v>
      </c>
      <c r="F484">
        <v>79461</v>
      </c>
      <c r="G484">
        <v>166.58490566037699</v>
      </c>
      <c r="H484">
        <f t="shared" si="7"/>
        <v>3</v>
      </c>
    </row>
    <row r="485" spans="1:8" x14ac:dyDescent="0.2">
      <c r="A485">
        <v>478</v>
      </c>
      <c r="B485">
        <v>30</v>
      </c>
      <c r="C485">
        <v>40</v>
      </c>
      <c r="D485">
        <v>4214</v>
      </c>
      <c r="E485">
        <v>396</v>
      </c>
      <c r="F485">
        <v>79857</v>
      </c>
      <c r="G485">
        <v>167.06485355648499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4218</v>
      </c>
      <c r="E486">
        <v>187</v>
      </c>
      <c r="F486">
        <v>80044</v>
      </c>
      <c r="G486">
        <v>167.106471816283</v>
      </c>
      <c r="H486">
        <f t="shared" si="7"/>
        <v>4</v>
      </c>
    </row>
    <row r="487" spans="1:8" x14ac:dyDescent="0.2">
      <c r="A487">
        <v>480</v>
      </c>
      <c r="B487">
        <v>30</v>
      </c>
      <c r="C487">
        <v>40</v>
      </c>
      <c r="D487">
        <v>4220</v>
      </c>
      <c r="E487">
        <v>138</v>
      </c>
      <c r="F487">
        <v>80182</v>
      </c>
      <c r="G487">
        <v>167.04583333333301</v>
      </c>
      <c r="H487">
        <f t="shared" si="7"/>
        <v>2</v>
      </c>
    </row>
    <row r="488" spans="1:8" x14ac:dyDescent="0.2">
      <c r="A488">
        <v>481</v>
      </c>
      <c r="B488">
        <v>30</v>
      </c>
      <c r="C488">
        <v>40</v>
      </c>
      <c r="D488">
        <v>4233</v>
      </c>
      <c r="E488">
        <v>386</v>
      </c>
      <c r="F488">
        <v>80568</v>
      </c>
      <c r="G488">
        <v>167.501039501039</v>
      </c>
      <c r="H488">
        <f t="shared" si="7"/>
        <v>13</v>
      </c>
    </row>
    <row r="489" spans="1:8" x14ac:dyDescent="0.2">
      <c r="A489">
        <v>482</v>
      </c>
      <c r="B489">
        <v>30</v>
      </c>
      <c r="C489">
        <v>40</v>
      </c>
      <c r="D489">
        <v>4236</v>
      </c>
      <c r="E489">
        <v>93</v>
      </c>
      <c r="F489">
        <v>80661</v>
      </c>
      <c r="G489">
        <v>167.346473029045</v>
      </c>
      <c r="H489">
        <f t="shared" si="7"/>
        <v>3</v>
      </c>
    </row>
    <row r="490" spans="1:8" x14ac:dyDescent="0.2">
      <c r="A490">
        <v>483</v>
      </c>
      <c r="B490">
        <v>30</v>
      </c>
      <c r="C490">
        <v>40</v>
      </c>
      <c r="D490">
        <v>4240</v>
      </c>
      <c r="E490">
        <v>200</v>
      </c>
      <c r="F490">
        <v>80861</v>
      </c>
      <c r="G490">
        <v>167.414078674948</v>
      </c>
      <c r="H490">
        <f t="shared" si="7"/>
        <v>4</v>
      </c>
    </row>
    <row r="491" spans="1:8" x14ac:dyDescent="0.2">
      <c r="A491">
        <v>484</v>
      </c>
      <c r="B491">
        <v>30</v>
      </c>
      <c r="C491">
        <v>40</v>
      </c>
      <c r="D491">
        <v>4241</v>
      </c>
      <c r="E491">
        <v>70</v>
      </c>
      <c r="F491">
        <v>80931</v>
      </c>
      <c r="G491">
        <v>167.212809917355</v>
      </c>
      <c r="H491">
        <f t="shared" si="7"/>
        <v>1</v>
      </c>
    </row>
    <row r="492" spans="1:8" x14ac:dyDescent="0.2">
      <c r="A492">
        <v>485</v>
      </c>
      <c r="B492">
        <v>30</v>
      </c>
      <c r="C492">
        <v>40</v>
      </c>
      <c r="D492">
        <v>4243</v>
      </c>
      <c r="E492">
        <v>113</v>
      </c>
      <c r="F492">
        <v>81044</v>
      </c>
      <c r="G492">
        <v>167.10103092783501</v>
      </c>
      <c r="H492">
        <f t="shared" si="7"/>
        <v>2</v>
      </c>
    </row>
    <row r="493" spans="1:8" x14ac:dyDescent="0.2">
      <c r="A493">
        <v>486</v>
      </c>
      <c r="B493">
        <v>30</v>
      </c>
      <c r="C493">
        <v>40</v>
      </c>
      <c r="D493">
        <v>4245</v>
      </c>
      <c r="E493">
        <v>148</v>
      </c>
      <c r="F493">
        <v>81192</v>
      </c>
      <c r="G493">
        <v>167.06172839506101</v>
      </c>
      <c r="H493">
        <f t="shared" si="7"/>
        <v>2</v>
      </c>
    </row>
    <row r="494" spans="1:8" x14ac:dyDescent="0.2">
      <c r="A494">
        <v>487</v>
      </c>
      <c r="B494">
        <v>30</v>
      </c>
      <c r="C494">
        <v>40</v>
      </c>
      <c r="D494">
        <v>4247</v>
      </c>
      <c r="E494">
        <v>250</v>
      </c>
      <c r="F494">
        <v>81442</v>
      </c>
      <c r="G494">
        <v>167.232032854209</v>
      </c>
      <c r="H494">
        <f t="shared" si="7"/>
        <v>2</v>
      </c>
    </row>
    <row r="495" spans="1:8" x14ac:dyDescent="0.2">
      <c r="A495">
        <v>488</v>
      </c>
      <c r="B495">
        <v>30</v>
      </c>
      <c r="C495">
        <v>40</v>
      </c>
      <c r="D495">
        <v>4248</v>
      </c>
      <c r="E495">
        <v>141</v>
      </c>
      <c r="F495">
        <v>81583</v>
      </c>
      <c r="G495">
        <v>167.17827868852399</v>
      </c>
      <c r="H495">
        <f t="shared" si="7"/>
        <v>1</v>
      </c>
    </row>
    <row r="496" spans="1:8" x14ac:dyDescent="0.2">
      <c r="A496">
        <v>489</v>
      </c>
      <c r="B496">
        <v>30</v>
      </c>
      <c r="C496">
        <v>40</v>
      </c>
      <c r="D496">
        <v>4250</v>
      </c>
      <c r="E496">
        <v>186</v>
      </c>
      <c r="F496">
        <v>81769</v>
      </c>
      <c r="G496">
        <v>167.21676891615499</v>
      </c>
      <c r="H496">
        <f t="shared" si="7"/>
        <v>2</v>
      </c>
    </row>
    <row r="497" spans="1:8" x14ac:dyDescent="0.2">
      <c r="A497">
        <v>490</v>
      </c>
      <c r="B497">
        <v>30</v>
      </c>
      <c r="C497">
        <v>40</v>
      </c>
      <c r="D497">
        <v>4252</v>
      </c>
      <c r="E497">
        <v>170</v>
      </c>
      <c r="F497">
        <v>81939</v>
      </c>
      <c r="G497">
        <v>167.22244897959101</v>
      </c>
      <c r="H497">
        <f t="shared" si="7"/>
        <v>2</v>
      </c>
    </row>
    <row r="498" spans="1:8" x14ac:dyDescent="0.2">
      <c r="A498">
        <v>491</v>
      </c>
      <c r="B498">
        <v>30</v>
      </c>
      <c r="C498">
        <v>40</v>
      </c>
      <c r="D498">
        <v>4257</v>
      </c>
      <c r="E498">
        <v>116</v>
      </c>
      <c r="F498">
        <v>82055</v>
      </c>
      <c r="G498">
        <v>167.11812627291201</v>
      </c>
      <c r="H498">
        <f t="shared" si="7"/>
        <v>5</v>
      </c>
    </row>
    <row r="499" spans="1:8" x14ac:dyDescent="0.2">
      <c r="A499">
        <v>492</v>
      </c>
      <c r="B499">
        <v>30</v>
      </c>
      <c r="C499">
        <v>40</v>
      </c>
      <c r="D499">
        <v>4263</v>
      </c>
      <c r="E499">
        <v>464</v>
      </c>
      <c r="F499">
        <v>82519</v>
      </c>
      <c r="G499">
        <v>167.72154471544701</v>
      </c>
      <c r="H499">
        <f t="shared" si="7"/>
        <v>6</v>
      </c>
    </row>
    <row r="500" spans="1:8" x14ac:dyDescent="0.2">
      <c r="A500">
        <v>493</v>
      </c>
      <c r="B500">
        <v>30</v>
      </c>
      <c r="C500">
        <v>40</v>
      </c>
      <c r="D500">
        <v>4266</v>
      </c>
      <c r="E500">
        <v>227</v>
      </c>
      <c r="F500">
        <v>82746</v>
      </c>
      <c r="G500">
        <v>167.84178498985801</v>
      </c>
      <c r="H500">
        <f t="shared" si="7"/>
        <v>3</v>
      </c>
    </row>
    <row r="501" spans="1:8" x14ac:dyDescent="0.2">
      <c r="A501">
        <v>494</v>
      </c>
      <c r="B501">
        <v>30</v>
      </c>
      <c r="C501">
        <v>40</v>
      </c>
      <c r="D501">
        <v>4271</v>
      </c>
      <c r="E501">
        <v>183</v>
      </c>
      <c r="F501">
        <v>82929</v>
      </c>
      <c r="G501">
        <v>167.872469635627</v>
      </c>
      <c r="H501">
        <f t="shared" si="7"/>
        <v>5</v>
      </c>
    </row>
    <row r="502" spans="1:8" x14ac:dyDescent="0.2">
      <c r="A502">
        <v>495</v>
      </c>
      <c r="B502">
        <v>30</v>
      </c>
      <c r="C502">
        <v>40</v>
      </c>
      <c r="D502">
        <v>4280</v>
      </c>
      <c r="E502">
        <v>340</v>
      </c>
      <c r="F502">
        <v>83269</v>
      </c>
      <c r="G502">
        <v>168.22020202020201</v>
      </c>
      <c r="H502">
        <f t="shared" si="7"/>
        <v>9</v>
      </c>
    </row>
    <row r="503" spans="1:8" x14ac:dyDescent="0.2">
      <c r="A503">
        <v>496</v>
      </c>
      <c r="B503">
        <v>30</v>
      </c>
      <c r="C503">
        <v>40</v>
      </c>
      <c r="D503">
        <v>4282</v>
      </c>
      <c r="E503">
        <v>232</v>
      </c>
      <c r="F503">
        <v>83501</v>
      </c>
      <c r="G503">
        <v>168.34879032257999</v>
      </c>
      <c r="H503">
        <f t="shared" si="7"/>
        <v>2</v>
      </c>
    </row>
    <row r="504" spans="1:8" x14ac:dyDescent="0.2">
      <c r="A504">
        <v>497</v>
      </c>
      <c r="B504">
        <v>30</v>
      </c>
      <c r="C504">
        <v>40</v>
      </c>
      <c r="D504">
        <v>4291</v>
      </c>
      <c r="E504">
        <v>156</v>
      </c>
      <c r="F504">
        <v>83657</v>
      </c>
      <c r="G504">
        <v>168.32394366197099</v>
      </c>
      <c r="H504">
        <f t="shared" si="7"/>
        <v>9</v>
      </c>
    </row>
    <row r="505" spans="1:8" x14ac:dyDescent="0.2">
      <c r="A505">
        <v>498</v>
      </c>
      <c r="B505">
        <v>30</v>
      </c>
      <c r="C505">
        <v>40</v>
      </c>
      <c r="D505">
        <v>4296</v>
      </c>
      <c r="E505">
        <v>446</v>
      </c>
      <c r="F505">
        <v>84103</v>
      </c>
      <c r="G505">
        <v>168.88152610441699</v>
      </c>
      <c r="H505">
        <f t="shared" si="7"/>
        <v>5</v>
      </c>
    </row>
    <row r="506" spans="1:8" x14ac:dyDescent="0.2">
      <c r="A506">
        <v>499</v>
      </c>
      <c r="B506">
        <v>30</v>
      </c>
      <c r="C506">
        <v>40</v>
      </c>
      <c r="D506">
        <v>4297</v>
      </c>
      <c r="E506">
        <v>192</v>
      </c>
      <c r="F506">
        <v>84295</v>
      </c>
      <c r="G506">
        <v>168.92785571142201</v>
      </c>
      <c r="H506">
        <f t="shared" si="7"/>
        <v>1</v>
      </c>
    </row>
    <row r="507" spans="1:8" x14ac:dyDescent="0.2">
      <c r="A507">
        <v>500</v>
      </c>
      <c r="B507">
        <v>30</v>
      </c>
      <c r="C507">
        <v>40</v>
      </c>
      <c r="D507">
        <v>4301</v>
      </c>
      <c r="E507">
        <v>121</v>
      </c>
      <c r="F507">
        <v>84416</v>
      </c>
      <c r="G507">
        <v>168.83199999999999</v>
      </c>
      <c r="H507">
        <f t="shared" si="7"/>
        <v>4</v>
      </c>
    </row>
    <row r="508" spans="1:8" x14ac:dyDescent="0.2">
      <c r="A508">
        <v>501</v>
      </c>
      <c r="B508">
        <v>30</v>
      </c>
      <c r="C508">
        <v>40</v>
      </c>
      <c r="D508">
        <v>4304</v>
      </c>
      <c r="E508">
        <v>743</v>
      </c>
      <c r="F508">
        <v>85159</v>
      </c>
      <c r="G508">
        <v>169.978043912175</v>
      </c>
      <c r="H508">
        <f t="shared" si="7"/>
        <v>3</v>
      </c>
    </row>
    <row r="509" spans="1:8" x14ac:dyDescent="0.2">
      <c r="A509">
        <v>502</v>
      </c>
      <c r="B509">
        <v>30</v>
      </c>
      <c r="C509">
        <v>40</v>
      </c>
      <c r="D509">
        <v>4311</v>
      </c>
      <c r="E509">
        <v>128</v>
      </c>
      <c r="F509">
        <v>85287</v>
      </c>
      <c r="G509">
        <v>169.894422310756</v>
      </c>
      <c r="H509">
        <f t="shared" si="7"/>
        <v>7</v>
      </c>
    </row>
    <row r="510" spans="1:8" x14ac:dyDescent="0.2">
      <c r="A510">
        <v>503</v>
      </c>
      <c r="B510">
        <v>30</v>
      </c>
      <c r="C510">
        <v>40</v>
      </c>
      <c r="D510">
        <v>4317</v>
      </c>
      <c r="E510">
        <v>110</v>
      </c>
      <c r="F510">
        <v>85397</v>
      </c>
      <c r="G510">
        <v>169.77534791252401</v>
      </c>
      <c r="H510">
        <f t="shared" si="7"/>
        <v>6</v>
      </c>
    </row>
    <row r="511" spans="1:8" x14ac:dyDescent="0.2">
      <c r="A511">
        <v>504</v>
      </c>
      <c r="B511">
        <v>30</v>
      </c>
      <c r="C511">
        <v>40</v>
      </c>
      <c r="D511">
        <v>4319</v>
      </c>
      <c r="E511">
        <v>148</v>
      </c>
      <c r="F511">
        <v>85545</v>
      </c>
      <c r="G511">
        <v>169.73214285714201</v>
      </c>
      <c r="H511">
        <f t="shared" si="7"/>
        <v>2</v>
      </c>
    </row>
    <row r="512" spans="1:8" x14ac:dyDescent="0.2">
      <c r="A512">
        <v>505</v>
      </c>
      <c r="B512">
        <v>30</v>
      </c>
      <c r="C512">
        <v>40</v>
      </c>
      <c r="D512">
        <v>4321</v>
      </c>
      <c r="E512">
        <v>185</v>
      </c>
      <c r="F512">
        <v>85730</v>
      </c>
      <c r="G512">
        <v>169.76237623762299</v>
      </c>
      <c r="H512">
        <f t="shared" si="7"/>
        <v>2</v>
      </c>
    </row>
    <row r="513" spans="1:8" x14ac:dyDescent="0.2">
      <c r="A513">
        <v>506</v>
      </c>
      <c r="B513">
        <v>30</v>
      </c>
      <c r="C513">
        <v>40</v>
      </c>
      <c r="D513">
        <v>4323</v>
      </c>
      <c r="E513">
        <v>63</v>
      </c>
      <c r="F513">
        <v>85793</v>
      </c>
      <c r="G513">
        <v>169.55138339920899</v>
      </c>
      <c r="H513">
        <f t="shared" si="7"/>
        <v>2</v>
      </c>
    </row>
    <row r="514" spans="1:8" x14ac:dyDescent="0.2">
      <c r="A514">
        <v>507</v>
      </c>
      <c r="B514">
        <v>30</v>
      </c>
      <c r="C514">
        <v>40</v>
      </c>
      <c r="D514">
        <v>4328</v>
      </c>
      <c r="E514">
        <v>217</v>
      </c>
      <c r="F514">
        <v>86010</v>
      </c>
      <c r="G514">
        <v>169.644970414201</v>
      </c>
      <c r="H514">
        <f t="shared" si="7"/>
        <v>5</v>
      </c>
    </row>
    <row r="515" spans="1:8" x14ac:dyDescent="0.2">
      <c r="A515">
        <v>508</v>
      </c>
      <c r="B515">
        <v>30</v>
      </c>
      <c r="C515">
        <v>40</v>
      </c>
      <c r="D515">
        <v>4330</v>
      </c>
      <c r="E515">
        <v>122</v>
      </c>
      <c r="F515">
        <v>86132</v>
      </c>
      <c r="G515">
        <v>169.55118110236199</v>
      </c>
      <c r="H515">
        <f t="shared" si="7"/>
        <v>2</v>
      </c>
    </row>
    <row r="516" spans="1:8" x14ac:dyDescent="0.2">
      <c r="A516">
        <v>509</v>
      </c>
      <c r="B516">
        <v>30</v>
      </c>
      <c r="C516">
        <v>40</v>
      </c>
      <c r="D516">
        <v>4342</v>
      </c>
      <c r="E516">
        <v>626</v>
      </c>
      <c r="F516">
        <v>86758</v>
      </c>
      <c r="G516">
        <v>170.44793713163</v>
      </c>
      <c r="H516">
        <f t="shared" si="7"/>
        <v>12</v>
      </c>
    </row>
    <row r="517" spans="1:8" x14ac:dyDescent="0.2">
      <c r="A517">
        <v>510</v>
      </c>
      <c r="B517">
        <v>30</v>
      </c>
      <c r="C517">
        <v>40</v>
      </c>
      <c r="D517">
        <v>4346</v>
      </c>
      <c r="E517">
        <v>249</v>
      </c>
      <c r="F517">
        <v>87007</v>
      </c>
      <c r="G517">
        <v>170.60196078431301</v>
      </c>
      <c r="H517">
        <f t="shared" si="7"/>
        <v>4</v>
      </c>
    </row>
    <row r="518" spans="1:8" x14ac:dyDescent="0.2">
      <c r="A518">
        <v>511</v>
      </c>
      <c r="B518">
        <v>30</v>
      </c>
      <c r="C518">
        <v>40</v>
      </c>
      <c r="D518">
        <v>4359</v>
      </c>
      <c r="E518">
        <v>686</v>
      </c>
      <c r="F518">
        <v>87693</v>
      </c>
      <c r="G518">
        <v>171.610567514677</v>
      </c>
      <c r="H518">
        <f t="shared" si="7"/>
        <v>13</v>
      </c>
    </row>
    <row r="519" spans="1:8" x14ac:dyDescent="0.2">
      <c r="A519">
        <v>512</v>
      </c>
      <c r="B519">
        <v>30</v>
      </c>
      <c r="C519">
        <v>40</v>
      </c>
      <c r="D519">
        <v>4380</v>
      </c>
      <c r="E519">
        <v>520</v>
      </c>
      <c r="F519">
        <v>88213</v>
      </c>
      <c r="G519">
        <v>172.291015625</v>
      </c>
      <c r="H519">
        <f t="shared" si="7"/>
        <v>21</v>
      </c>
    </row>
    <row r="520" spans="1:8" x14ac:dyDescent="0.2">
      <c r="A520">
        <v>513</v>
      </c>
      <c r="B520">
        <v>30</v>
      </c>
      <c r="C520">
        <v>40</v>
      </c>
      <c r="D520">
        <v>4392</v>
      </c>
      <c r="E520">
        <v>349</v>
      </c>
      <c r="F520">
        <v>88562</v>
      </c>
      <c r="G520">
        <v>172.63547758284599</v>
      </c>
      <c r="H520">
        <f t="shared" si="7"/>
        <v>12</v>
      </c>
    </row>
    <row r="521" spans="1:8" x14ac:dyDescent="0.2">
      <c r="A521">
        <v>514</v>
      </c>
      <c r="B521">
        <v>30</v>
      </c>
      <c r="C521">
        <v>40</v>
      </c>
      <c r="D521">
        <v>4392</v>
      </c>
      <c r="E521">
        <v>101</v>
      </c>
      <c r="F521">
        <v>88663</v>
      </c>
      <c r="G521">
        <v>172.496108949416</v>
      </c>
      <c r="H521">
        <f t="shared" si="7"/>
        <v>0</v>
      </c>
    </row>
    <row r="522" spans="1:8" x14ac:dyDescent="0.2">
      <c r="A522">
        <v>515</v>
      </c>
      <c r="B522">
        <v>30</v>
      </c>
      <c r="C522">
        <v>40</v>
      </c>
      <c r="D522">
        <v>4394</v>
      </c>
      <c r="E522">
        <v>188</v>
      </c>
      <c r="F522">
        <v>88851</v>
      </c>
      <c r="G522">
        <v>172.52621359223301</v>
      </c>
      <c r="H522">
        <f t="shared" ref="H522:H585" si="8">D522-D521</f>
        <v>2</v>
      </c>
    </row>
    <row r="523" spans="1:8" x14ac:dyDescent="0.2">
      <c r="A523">
        <v>516</v>
      </c>
      <c r="B523">
        <v>30</v>
      </c>
      <c r="C523">
        <v>40</v>
      </c>
      <c r="D523">
        <v>4400</v>
      </c>
      <c r="E523">
        <v>115</v>
      </c>
      <c r="F523">
        <v>88966</v>
      </c>
      <c r="G523">
        <v>172.41472868216999</v>
      </c>
      <c r="H523">
        <f t="shared" si="8"/>
        <v>6</v>
      </c>
    </row>
    <row r="524" spans="1:8" x14ac:dyDescent="0.2">
      <c r="A524">
        <v>517</v>
      </c>
      <c r="B524">
        <v>30</v>
      </c>
      <c r="C524">
        <v>40</v>
      </c>
      <c r="D524">
        <v>4408</v>
      </c>
      <c r="E524">
        <v>50</v>
      </c>
      <c r="F524">
        <v>89016</v>
      </c>
      <c r="G524">
        <v>172.17794970986401</v>
      </c>
      <c r="H524">
        <f t="shared" si="8"/>
        <v>8</v>
      </c>
    </row>
    <row r="525" spans="1:8" x14ac:dyDescent="0.2">
      <c r="A525">
        <v>518</v>
      </c>
      <c r="B525">
        <v>30</v>
      </c>
      <c r="C525">
        <v>40</v>
      </c>
      <c r="D525">
        <v>4409</v>
      </c>
      <c r="E525">
        <v>178</v>
      </c>
      <c r="F525">
        <v>89194</v>
      </c>
      <c r="G525">
        <v>172.18918918918899</v>
      </c>
      <c r="H525">
        <f t="shared" si="8"/>
        <v>1</v>
      </c>
    </row>
    <row r="526" spans="1:8" x14ac:dyDescent="0.2">
      <c r="A526">
        <v>519</v>
      </c>
      <c r="B526">
        <v>30</v>
      </c>
      <c r="C526">
        <v>40</v>
      </c>
      <c r="D526">
        <v>4411</v>
      </c>
      <c r="E526">
        <v>117</v>
      </c>
      <c r="F526">
        <v>89311</v>
      </c>
      <c r="G526">
        <v>172.08285163776401</v>
      </c>
      <c r="H526">
        <f t="shared" si="8"/>
        <v>2</v>
      </c>
    </row>
    <row r="527" spans="1:8" x14ac:dyDescent="0.2">
      <c r="A527">
        <v>520</v>
      </c>
      <c r="B527">
        <v>30</v>
      </c>
      <c r="C527">
        <v>40</v>
      </c>
      <c r="D527">
        <v>4416</v>
      </c>
      <c r="E527">
        <v>49</v>
      </c>
      <c r="F527">
        <v>89360</v>
      </c>
      <c r="G527">
        <v>171.84615384615299</v>
      </c>
      <c r="H527">
        <f t="shared" si="8"/>
        <v>5</v>
      </c>
    </row>
    <row r="528" spans="1:8" x14ac:dyDescent="0.2">
      <c r="A528">
        <v>521</v>
      </c>
      <c r="B528">
        <v>30</v>
      </c>
      <c r="C528">
        <v>40</v>
      </c>
      <c r="D528">
        <v>4420</v>
      </c>
      <c r="E528">
        <v>151</v>
      </c>
      <c r="F528">
        <v>89511</v>
      </c>
      <c r="G528">
        <v>171.806142034548</v>
      </c>
      <c r="H528">
        <f t="shared" si="8"/>
        <v>4</v>
      </c>
    </row>
    <row r="529" spans="1:8" x14ac:dyDescent="0.2">
      <c r="A529">
        <v>522</v>
      </c>
      <c r="B529">
        <v>30</v>
      </c>
      <c r="C529">
        <v>40</v>
      </c>
      <c r="D529">
        <v>4425</v>
      </c>
      <c r="E529">
        <v>102</v>
      </c>
      <c r="F529">
        <v>89613</v>
      </c>
      <c r="G529">
        <v>171.672413793103</v>
      </c>
      <c r="H529">
        <f t="shared" si="8"/>
        <v>5</v>
      </c>
    </row>
    <row r="530" spans="1:8" x14ac:dyDescent="0.2">
      <c r="A530">
        <v>523</v>
      </c>
      <c r="B530">
        <v>30</v>
      </c>
      <c r="C530">
        <v>40</v>
      </c>
      <c r="D530">
        <v>4438</v>
      </c>
      <c r="E530">
        <v>551</v>
      </c>
      <c r="F530">
        <v>90164</v>
      </c>
      <c r="G530">
        <v>172.39770554493299</v>
      </c>
      <c r="H530">
        <f t="shared" si="8"/>
        <v>13</v>
      </c>
    </row>
    <row r="531" spans="1:8" x14ac:dyDescent="0.2">
      <c r="A531">
        <v>524</v>
      </c>
      <c r="B531">
        <v>30</v>
      </c>
      <c r="C531">
        <v>40</v>
      </c>
      <c r="D531">
        <v>4447</v>
      </c>
      <c r="E531">
        <v>150</v>
      </c>
      <c r="F531">
        <v>90314</v>
      </c>
      <c r="G531">
        <v>172.35496183206101</v>
      </c>
      <c r="H531">
        <f t="shared" si="8"/>
        <v>9</v>
      </c>
    </row>
    <row r="532" spans="1:8" x14ac:dyDescent="0.2">
      <c r="A532">
        <v>525</v>
      </c>
      <c r="B532">
        <v>30</v>
      </c>
      <c r="C532">
        <v>40</v>
      </c>
      <c r="D532">
        <v>4450</v>
      </c>
      <c r="E532">
        <v>79</v>
      </c>
      <c r="F532">
        <v>90393</v>
      </c>
      <c r="G532">
        <v>172.177142857142</v>
      </c>
      <c r="H532">
        <f t="shared" si="8"/>
        <v>3</v>
      </c>
    </row>
    <row r="533" spans="1:8" x14ac:dyDescent="0.2">
      <c r="A533">
        <v>526</v>
      </c>
      <c r="B533">
        <v>30</v>
      </c>
      <c r="C533">
        <v>40</v>
      </c>
      <c r="D533">
        <v>4456</v>
      </c>
      <c r="E533">
        <v>365</v>
      </c>
      <c r="F533">
        <v>90758</v>
      </c>
      <c r="G533">
        <v>172.54372623574099</v>
      </c>
      <c r="H533">
        <f t="shared" si="8"/>
        <v>6</v>
      </c>
    </row>
    <row r="534" spans="1:8" x14ac:dyDescent="0.2">
      <c r="A534">
        <v>527</v>
      </c>
      <c r="B534">
        <v>30</v>
      </c>
      <c r="C534">
        <v>40</v>
      </c>
      <c r="D534">
        <v>4457</v>
      </c>
      <c r="E534">
        <v>89</v>
      </c>
      <c r="F534">
        <v>90847</v>
      </c>
      <c r="G534">
        <v>172.385199240986</v>
      </c>
      <c r="H534">
        <f t="shared" si="8"/>
        <v>1</v>
      </c>
    </row>
    <row r="535" spans="1:8" x14ac:dyDescent="0.2">
      <c r="A535">
        <v>528</v>
      </c>
      <c r="B535">
        <v>30</v>
      </c>
      <c r="C535">
        <v>40</v>
      </c>
      <c r="D535">
        <v>4464</v>
      </c>
      <c r="E535">
        <v>144</v>
      </c>
      <c r="F535">
        <v>90991</v>
      </c>
      <c r="G535">
        <v>172.33143939393901</v>
      </c>
      <c r="H535">
        <f t="shared" si="8"/>
        <v>7</v>
      </c>
    </row>
    <row r="536" spans="1:8" x14ac:dyDescent="0.2">
      <c r="A536">
        <v>529</v>
      </c>
      <c r="B536">
        <v>30</v>
      </c>
      <c r="C536">
        <v>40</v>
      </c>
      <c r="D536">
        <v>4466</v>
      </c>
      <c r="E536">
        <v>75</v>
      </c>
      <c r="F536">
        <v>91066</v>
      </c>
      <c r="G536">
        <v>172.147448015122</v>
      </c>
      <c r="H536">
        <f t="shared" si="8"/>
        <v>2</v>
      </c>
    </row>
    <row r="537" spans="1:8" x14ac:dyDescent="0.2">
      <c r="A537">
        <v>530</v>
      </c>
      <c r="B537">
        <v>30</v>
      </c>
      <c r="C537">
        <v>40</v>
      </c>
      <c r="D537">
        <v>4481</v>
      </c>
      <c r="E537">
        <v>199</v>
      </c>
      <c r="F537">
        <v>91265</v>
      </c>
      <c r="G537">
        <v>172.19811320754701</v>
      </c>
      <c r="H537">
        <f t="shared" si="8"/>
        <v>15</v>
      </c>
    </row>
    <row r="538" spans="1:8" x14ac:dyDescent="0.2">
      <c r="A538">
        <v>531</v>
      </c>
      <c r="B538">
        <v>30</v>
      </c>
      <c r="C538">
        <v>40</v>
      </c>
      <c r="D538">
        <v>4485</v>
      </c>
      <c r="E538">
        <v>100</v>
      </c>
      <c r="F538">
        <v>91365</v>
      </c>
      <c r="G538">
        <v>172.06214689265499</v>
      </c>
      <c r="H538">
        <f t="shared" si="8"/>
        <v>4</v>
      </c>
    </row>
    <row r="539" spans="1:8" x14ac:dyDescent="0.2">
      <c r="A539">
        <v>532</v>
      </c>
      <c r="B539">
        <v>30</v>
      </c>
      <c r="C539">
        <v>40</v>
      </c>
      <c r="D539">
        <v>4489</v>
      </c>
      <c r="E539">
        <v>190</v>
      </c>
      <c r="F539">
        <v>91555</v>
      </c>
      <c r="G539">
        <v>172.09586466165399</v>
      </c>
      <c r="H539">
        <f t="shared" si="8"/>
        <v>4</v>
      </c>
    </row>
    <row r="540" spans="1:8" x14ac:dyDescent="0.2">
      <c r="A540">
        <v>533</v>
      </c>
      <c r="B540">
        <v>30</v>
      </c>
      <c r="C540">
        <v>40</v>
      </c>
      <c r="D540">
        <v>4489</v>
      </c>
      <c r="E540">
        <v>57</v>
      </c>
      <c r="F540">
        <v>91612</v>
      </c>
      <c r="G540">
        <v>171.87992495309501</v>
      </c>
      <c r="H540">
        <f t="shared" si="8"/>
        <v>0</v>
      </c>
    </row>
    <row r="541" spans="1:8" x14ac:dyDescent="0.2">
      <c r="A541">
        <v>534</v>
      </c>
      <c r="B541">
        <v>30</v>
      </c>
      <c r="C541">
        <v>40</v>
      </c>
      <c r="D541">
        <v>4493</v>
      </c>
      <c r="E541">
        <v>130</v>
      </c>
      <c r="F541">
        <v>91742</v>
      </c>
      <c r="G541">
        <v>171.80149812734001</v>
      </c>
      <c r="H541">
        <f t="shared" si="8"/>
        <v>4</v>
      </c>
    </row>
    <row r="542" spans="1:8" x14ac:dyDescent="0.2">
      <c r="A542">
        <v>535</v>
      </c>
      <c r="B542">
        <v>30</v>
      </c>
      <c r="C542">
        <v>40</v>
      </c>
      <c r="D542">
        <v>4516</v>
      </c>
      <c r="E542">
        <v>841</v>
      </c>
      <c r="F542">
        <v>92583</v>
      </c>
      <c r="G542">
        <v>173.052336448598</v>
      </c>
      <c r="H542">
        <f t="shared" si="8"/>
        <v>23</v>
      </c>
    </row>
    <row r="543" spans="1:8" x14ac:dyDescent="0.2">
      <c r="A543">
        <v>536</v>
      </c>
      <c r="B543">
        <v>30</v>
      </c>
      <c r="C543">
        <v>40</v>
      </c>
      <c r="D543">
        <v>4517</v>
      </c>
      <c r="E543">
        <v>189</v>
      </c>
      <c r="F543">
        <v>92772</v>
      </c>
      <c r="G543">
        <v>173.08208955223799</v>
      </c>
      <c r="H543">
        <f t="shared" si="8"/>
        <v>1</v>
      </c>
    </row>
    <row r="544" spans="1:8" x14ac:dyDescent="0.2">
      <c r="A544">
        <v>537</v>
      </c>
      <c r="B544">
        <v>30</v>
      </c>
      <c r="C544">
        <v>40</v>
      </c>
      <c r="D544">
        <v>4521</v>
      </c>
      <c r="E544">
        <v>171</v>
      </c>
      <c r="F544">
        <v>92943</v>
      </c>
      <c r="G544">
        <v>173.07821229050199</v>
      </c>
      <c r="H544">
        <f t="shared" si="8"/>
        <v>4</v>
      </c>
    </row>
    <row r="545" spans="1:8" x14ac:dyDescent="0.2">
      <c r="A545">
        <v>538</v>
      </c>
      <c r="B545">
        <v>30</v>
      </c>
      <c r="C545">
        <v>40</v>
      </c>
      <c r="D545">
        <v>4525</v>
      </c>
      <c r="E545">
        <v>216</v>
      </c>
      <c r="F545">
        <v>93159</v>
      </c>
      <c r="G545">
        <v>173.157992565055</v>
      </c>
      <c r="H545">
        <f t="shared" si="8"/>
        <v>4</v>
      </c>
    </row>
    <row r="546" spans="1:8" x14ac:dyDescent="0.2">
      <c r="A546">
        <v>539</v>
      </c>
      <c r="B546">
        <v>30</v>
      </c>
      <c r="C546">
        <v>40</v>
      </c>
      <c r="D546">
        <v>4530</v>
      </c>
      <c r="E546">
        <v>99</v>
      </c>
      <c r="F546">
        <v>93258</v>
      </c>
      <c r="G546">
        <v>173.02040816326499</v>
      </c>
      <c r="H546">
        <f t="shared" si="8"/>
        <v>5</v>
      </c>
    </row>
    <row r="547" spans="1:8" x14ac:dyDescent="0.2">
      <c r="A547">
        <v>540</v>
      </c>
      <c r="B547">
        <v>30</v>
      </c>
      <c r="C547">
        <v>40</v>
      </c>
      <c r="D547">
        <v>4534</v>
      </c>
      <c r="E547">
        <v>195</v>
      </c>
      <c r="F547">
        <v>93453</v>
      </c>
      <c r="G547">
        <v>173.06111111111099</v>
      </c>
      <c r="H547">
        <f t="shared" si="8"/>
        <v>4</v>
      </c>
    </row>
    <row r="548" spans="1:8" x14ac:dyDescent="0.2">
      <c r="A548">
        <v>541</v>
      </c>
      <c r="B548">
        <v>30</v>
      </c>
      <c r="C548">
        <v>40</v>
      </c>
      <c r="D548">
        <v>4537</v>
      </c>
      <c r="E548">
        <v>99</v>
      </c>
      <c r="F548">
        <v>93552</v>
      </c>
      <c r="G548">
        <v>172.924214417744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4542</v>
      </c>
      <c r="E549">
        <v>155</v>
      </c>
      <c r="F549">
        <v>93707</v>
      </c>
      <c r="G549">
        <v>172.891143911439</v>
      </c>
      <c r="H549">
        <f t="shared" si="8"/>
        <v>5</v>
      </c>
    </row>
    <row r="550" spans="1:8" x14ac:dyDescent="0.2">
      <c r="A550">
        <v>543</v>
      </c>
      <c r="B550">
        <v>30</v>
      </c>
      <c r="C550">
        <v>40</v>
      </c>
      <c r="D550">
        <v>4556</v>
      </c>
      <c r="E550">
        <v>427</v>
      </c>
      <c r="F550">
        <v>94134</v>
      </c>
      <c r="G550">
        <v>173.35911602209899</v>
      </c>
      <c r="H550">
        <f t="shared" si="8"/>
        <v>14</v>
      </c>
    </row>
    <row r="551" spans="1:8" x14ac:dyDescent="0.2">
      <c r="A551">
        <v>544</v>
      </c>
      <c r="B551">
        <v>30</v>
      </c>
      <c r="C551">
        <v>40</v>
      </c>
      <c r="D551">
        <v>4564</v>
      </c>
      <c r="E551">
        <v>295</v>
      </c>
      <c r="F551">
        <v>94429</v>
      </c>
      <c r="G551">
        <v>173.58272058823499</v>
      </c>
      <c r="H551">
        <f t="shared" si="8"/>
        <v>8</v>
      </c>
    </row>
    <row r="552" spans="1:8" x14ac:dyDescent="0.2">
      <c r="A552">
        <v>545</v>
      </c>
      <c r="B552">
        <v>30</v>
      </c>
      <c r="C552">
        <v>40</v>
      </c>
      <c r="D552">
        <v>4569</v>
      </c>
      <c r="E552">
        <v>247</v>
      </c>
      <c r="F552">
        <v>94676</v>
      </c>
      <c r="G552">
        <v>173.71743119266</v>
      </c>
      <c r="H552">
        <f t="shared" si="8"/>
        <v>5</v>
      </c>
    </row>
    <row r="553" spans="1:8" x14ac:dyDescent="0.2">
      <c r="A553">
        <v>546</v>
      </c>
      <c r="B553">
        <v>30</v>
      </c>
      <c r="C553">
        <v>40</v>
      </c>
      <c r="D553">
        <v>4575</v>
      </c>
      <c r="E553">
        <v>143</v>
      </c>
      <c r="F553">
        <v>94819</v>
      </c>
      <c r="G553">
        <v>173.661172161172</v>
      </c>
      <c r="H553">
        <f t="shared" si="8"/>
        <v>6</v>
      </c>
    </row>
    <row r="554" spans="1:8" x14ac:dyDescent="0.2">
      <c r="A554">
        <v>547</v>
      </c>
      <c r="B554">
        <v>30</v>
      </c>
      <c r="C554">
        <v>40</v>
      </c>
      <c r="D554">
        <v>4578</v>
      </c>
      <c r="E554">
        <v>67</v>
      </c>
      <c r="F554">
        <v>94886</v>
      </c>
      <c r="G554">
        <v>173.46617915904901</v>
      </c>
      <c r="H554">
        <f t="shared" si="8"/>
        <v>3</v>
      </c>
    </row>
    <row r="555" spans="1:8" x14ac:dyDescent="0.2">
      <c r="A555">
        <v>548</v>
      </c>
      <c r="B555">
        <v>30</v>
      </c>
      <c r="C555">
        <v>40</v>
      </c>
      <c r="D555">
        <v>4587</v>
      </c>
      <c r="E555">
        <v>197</v>
      </c>
      <c r="F555">
        <v>95083</v>
      </c>
      <c r="G555">
        <v>173.509124087591</v>
      </c>
      <c r="H555">
        <f t="shared" si="8"/>
        <v>9</v>
      </c>
    </row>
    <row r="556" spans="1:8" x14ac:dyDescent="0.2">
      <c r="A556">
        <v>549</v>
      </c>
      <c r="B556">
        <v>30</v>
      </c>
      <c r="C556">
        <v>40</v>
      </c>
      <c r="D556">
        <v>4588</v>
      </c>
      <c r="E556">
        <v>90</v>
      </c>
      <c r="F556">
        <v>95173</v>
      </c>
      <c r="G556">
        <v>173.357012750455</v>
      </c>
      <c r="H556">
        <f t="shared" si="8"/>
        <v>1</v>
      </c>
    </row>
    <row r="557" spans="1:8" x14ac:dyDescent="0.2">
      <c r="A557">
        <v>550</v>
      </c>
      <c r="B557">
        <v>30</v>
      </c>
      <c r="C557">
        <v>40</v>
      </c>
      <c r="D557">
        <v>4596</v>
      </c>
      <c r="E557">
        <v>144</v>
      </c>
      <c r="F557">
        <v>95317</v>
      </c>
      <c r="G557">
        <v>173.303636363636</v>
      </c>
      <c r="H557">
        <f t="shared" si="8"/>
        <v>8</v>
      </c>
    </row>
    <row r="558" spans="1:8" x14ac:dyDescent="0.2">
      <c r="A558">
        <v>551</v>
      </c>
      <c r="B558">
        <v>30</v>
      </c>
      <c r="C558">
        <v>40</v>
      </c>
      <c r="D558">
        <v>4598</v>
      </c>
      <c r="E558">
        <v>40</v>
      </c>
      <c r="F558">
        <v>95357</v>
      </c>
      <c r="G558">
        <v>173.06170598911001</v>
      </c>
      <c r="H558">
        <f t="shared" si="8"/>
        <v>2</v>
      </c>
    </row>
    <row r="559" spans="1:8" x14ac:dyDescent="0.2">
      <c r="A559">
        <v>552</v>
      </c>
      <c r="B559">
        <v>30</v>
      </c>
      <c r="C559">
        <v>40</v>
      </c>
      <c r="D559">
        <v>4599</v>
      </c>
      <c r="E559">
        <v>70</v>
      </c>
      <c r="F559">
        <v>95427</v>
      </c>
      <c r="G559">
        <v>172.875</v>
      </c>
      <c r="H559">
        <f t="shared" si="8"/>
        <v>1</v>
      </c>
    </row>
    <row r="560" spans="1:8" x14ac:dyDescent="0.2">
      <c r="A560">
        <v>553</v>
      </c>
      <c r="B560">
        <v>30</v>
      </c>
      <c r="C560">
        <v>40</v>
      </c>
      <c r="D560">
        <v>4601</v>
      </c>
      <c r="E560">
        <v>212</v>
      </c>
      <c r="F560">
        <v>95639</v>
      </c>
      <c r="G560">
        <v>172.94575045207901</v>
      </c>
      <c r="H560">
        <f t="shared" si="8"/>
        <v>2</v>
      </c>
    </row>
    <row r="561" spans="1:8" x14ac:dyDescent="0.2">
      <c r="A561">
        <v>554</v>
      </c>
      <c r="B561">
        <v>30</v>
      </c>
      <c r="C561">
        <v>40</v>
      </c>
      <c r="D561">
        <v>4605</v>
      </c>
      <c r="E561">
        <v>144</v>
      </c>
      <c r="F561">
        <v>95783</v>
      </c>
      <c r="G561">
        <v>172.893501805054</v>
      </c>
      <c r="H561">
        <f t="shared" si="8"/>
        <v>4</v>
      </c>
    </row>
    <row r="562" spans="1:8" x14ac:dyDescent="0.2">
      <c r="A562">
        <v>555</v>
      </c>
      <c r="B562">
        <v>30</v>
      </c>
      <c r="C562">
        <v>40</v>
      </c>
      <c r="D562">
        <v>4608</v>
      </c>
      <c r="E562">
        <v>122</v>
      </c>
      <c r="F562">
        <v>95905</v>
      </c>
      <c r="G562">
        <v>172.80180180180099</v>
      </c>
      <c r="H562">
        <f t="shared" si="8"/>
        <v>3</v>
      </c>
    </row>
    <row r="563" spans="1:8" x14ac:dyDescent="0.2">
      <c r="A563">
        <v>556</v>
      </c>
      <c r="B563">
        <v>30</v>
      </c>
      <c r="C563">
        <v>40</v>
      </c>
      <c r="D563">
        <v>4613</v>
      </c>
      <c r="E563">
        <v>288</v>
      </c>
      <c r="F563">
        <v>96193</v>
      </c>
      <c r="G563">
        <v>173.00899280575501</v>
      </c>
      <c r="H563">
        <f t="shared" si="8"/>
        <v>5</v>
      </c>
    </row>
    <row r="564" spans="1:8" x14ac:dyDescent="0.2">
      <c r="A564">
        <v>557</v>
      </c>
      <c r="B564">
        <v>30</v>
      </c>
      <c r="C564">
        <v>40</v>
      </c>
      <c r="D564">
        <v>4615</v>
      </c>
      <c r="E564">
        <v>114</v>
      </c>
      <c r="F564">
        <v>96307</v>
      </c>
      <c r="G564">
        <v>172.903052064631</v>
      </c>
      <c r="H564">
        <f t="shared" si="8"/>
        <v>2</v>
      </c>
    </row>
    <row r="565" spans="1:8" x14ac:dyDescent="0.2">
      <c r="A565">
        <v>558</v>
      </c>
      <c r="B565">
        <v>30</v>
      </c>
      <c r="C565">
        <v>40</v>
      </c>
      <c r="D565">
        <v>4622</v>
      </c>
      <c r="E565">
        <v>146</v>
      </c>
      <c r="F565">
        <v>96453</v>
      </c>
      <c r="G565">
        <v>172.85483870967701</v>
      </c>
      <c r="H565">
        <f t="shared" si="8"/>
        <v>7</v>
      </c>
    </row>
    <row r="566" spans="1:8" x14ac:dyDescent="0.2">
      <c r="A566">
        <v>559</v>
      </c>
      <c r="B566">
        <v>30</v>
      </c>
      <c r="C566">
        <v>40</v>
      </c>
      <c r="D566">
        <v>4632</v>
      </c>
      <c r="E566">
        <v>102</v>
      </c>
      <c r="F566">
        <v>96555</v>
      </c>
      <c r="G566">
        <v>172.72808586762</v>
      </c>
      <c r="H566">
        <f t="shared" si="8"/>
        <v>10</v>
      </c>
    </row>
    <row r="567" spans="1:8" x14ac:dyDescent="0.2">
      <c r="A567">
        <v>560</v>
      </c>
      <c r="B567">
        <v>30</v>
      </c>
      <c r="C567">
        <v>40</v>
      </c>
      <c r="D567">
        <v>4634</v>
      </c>
      <c r="E567">
        <v>141</v>
      </c>
      <c r="F567">
        <v>96696</v>
      </c>
      <c r="G567">
        <v>172.67142857142801</v>
      </c>
      <c r="H567">
        <f t="shared" si="8"/>
        <v>2</v>
      </c>
    </row>
    <row r="568" spans="1:8" x14ac:dyDescent="0.2">
      <c r="A568">
        <v>561</v>
      </c>
      <c r="B568">
        <v>30</v>
      </c>
      <c r="C568">
        <v>40</v>
      </c>
      <c r="D568">
        <v>4637</v>
      </c>
      <c r="E568">
        <v>112</v>
      </c>
      <c r="F568">
        <v>96808</v>
      </c>
      <c r="G568">
        <v>172.56327985739699</v>
      </c>
      <c r="H568">
        <f t="shared" si="8"/>
        <v>3</v>
      </c>
    </row>
    <row r="569" spans="1:8" x14ac:dyDescent="0.2">
      <c r="A569">
        <v>562</v>
      </c>
      <c r="B569">
        <v>30</v>
      </c>
      <c r="C569">
        <v>40</v>
      </c>
      <c r="D569">
        <v>4647</v>
      </c>
      <c r="E569">
        <v>306</v>
      </c>
      <c r="F569">
        <v>97114</v>
      </c>
      <c r="G569">
        <v>172.80071174377201</v>
      </c>
      <c r="H569">
        <f t="shared" si="8"/>
        <v>10</v>
      </c>
    </row>
    <row r="570" spans="1:8" x14ac:dyDescent="0.2">
      <c r="A570">
        <v>563</v>
      </c>
      <c r="B570">
        <v>30</v>
      </c>
      <c r="C570">
        <v>40</v>
      </c>
      <c r="D570">
        <v>4648</v>
      </c>
      <c r="E570">
        <v>84</v>
      </c>
      <c r="F570">
        <v>97198</v>
      </c>
      <c r="G570">
        <v>172.64298401420899</v>
      </c>
      <c r="H570">
        <f t="shared" si="8"/>
        <v>1</v>
      </c>
    </row>
    <row r="571" spans="1:8" x14ac:dyDescent="0.2">
      <c r="A571">
        <v>564</v>
      </c>
      <c r="B571">
        <v>30</v>
      </c>
      <c r="C571">
        <v>40</v>
      </c>
      <c r="D571">
        <v>4649</v>
      </c>
      <c r="E571">
        <v>169</v>
      </c>
      <c r="F571">
        <v>97367</v>
      </c>
      <c r="G571">
        <v>172.63652482269501</v>
      </c>
      <c r="H571">
        <f t="shared" si="8"/>
        <v>1</v>
      </c>
    </row>
    <row r="572" spans="1:8" x14ac:dyDescent="0.2">
      <c r="A572">
        <v>565</v>
      </c>
      <c r="B572">
        <v>30</v>
      </c>
      <c r="C572">
        <v>40</v>
      </c>
      <c r="D572">
        <v>4649</v>
      </c>
      <c r="E572">
        <v>172</v>
      </c>
      <c r="F572">
        <v>97539</v>
      </c>
      <c r="G572">
        <v>172.63539823008799</v>
      </c>
      <c r="H572">
        <f t="shared" si="8"/>
        <v>0</v>
      </c>
    </row>
    <row r="573" spans="1:8" x14ac:dyDescent="0.2">
      <c r="A573">
        <v>566</v>
      </c>
      <c r="B573">
        <v>30</v>
      </c>
      <c r="C573">
        <v>40</v>
      </c>
      <c r="D573">
        <v>4651</v>
      </c>
      <c r="E573">
        <v>131</v>
      </c>
      <c r="F573">
        <v>97670</v>
      </c>
      <c r="G573">
        <v>172.56183745582999</v>
      </c>
      <c r="H573">
        <f t="shared" si="8"/>
        <v>2</v>
      </c>
    </row>
    <row r="574" spans="1:8" x14ac:dyDescent="0.2">
      <c r="A574">
        <v>567</v>
      </c>
      <c r="B574">
        <v>30</v>
      </c>
      <c r="C574">
        <v>40</v>
      </c>
      <c r="D574">
        <v>4656</v>
      </c>
      <c r="E574">
        <v>512</v>
      </c>
      <c r="F574">
        <v>98182</v>
      </c>
      <c r="G574">
        <v>173.16049382716</v>
      </c>
      <c r="H574">
        <f t="shared" si="8"/>
        <v>5</v>
      </c>
    </row>
    <row r="575" spans="1:8" x14ac:dyDescent="0.2">
      <c r="A575">
        <v>568</v>
      </c>
      <c r="B575">
        <v>30</v>
      </c>
      <c r="C575">
        <v>40</v>
      </c>
      <c r="D575">
        <v>4668</v>
      </c>
      <c r="E575">
        <v>352</v>
      </c>
      <c r="F575">
        <v>98534</v>
      </c>
      <c r="G575">
        <v>173.47535211267601</v>
      </c>
      <c r="H575">
        <f t="shared" si="8"/>
        <v>12</v>
      </c>
    </row>
    <row r="576" spans="1:8" x14ac:dyDescent="0.2">
      <c r="A576">
        <v>569</v>
      </c>
      <c r="B576">
        <v>30</v>
      </c>
      <c r="C576">
        <v>40</v>
      </c>
      <c r="D576">
        <v>4683</v>
      </c>
      <c r="E576">
        <v>375</v>
      </c>
      <c r="F576">
        <v>98909</v>
      </c>
      <c r="G576">
        <v>173.829525483304</v>
      </c>
      <c r="H576">
        <f t="shared" si="8"/>
        <v>15</v>
      </c>
    </row>
    <row r="577" spans="1:8" x14ac:dyDescent="0.2">
      <c r="A577">
        <v>570</v>
      </c>
      <c r="B577">
        <v>30</v>
      </c>
      <c r="C577">
        <v>40</v>
      </c>
      <c r="D577">
        <v>4686</v>
      </c>
      <c r="E577">
        <v>61</v>
      </c>
      <c r="F577">
        <v>98970</v>
      </c>
      <c r="G577">
        <v>173.63157894736801</v>
      </c>
      <c r="H577">
        <f t="shared" si="8"/>
        <v>3</v>
      </c>
    </row>
    <row r="578" spans="1:8" x14ac:dyDescent="0.2">
      <c r="A578">
        <v>571</v>
      </c>
      <c r="B578">
        <v>30</v>
      </c>
      <c r="C578">
        <v>40</v>
      </c>
      <c r="D578">
        <v>4690</v>
      </c>
      <c r="E578">
        <v>85</v>
      </c>
      <c r="F578">
        <v>99055</v>
      </c>
      <c r="G578">
        <v>173.47635726794999</v>
      </c>
      <c r="H578">
        <f t="shared" si="8"/>
        <v>4</v>
      </c>
    </row>
    <row r="579" spans="1:8" x14ac:dyDescent="0.2">
      <c r="A579">
        <v>572</v>
      </c>
      <c r="B579">
        <v>30</v>
      </c>
      <c r="C579">
        <v>40</v>
      </c>
      <c r="D579">
        <v>4696</v>
      </c>
      <c r="E579">
        <v>267</v>
      </c>
      <c r="F579">
        <v>99322</v>
      </c>
      <c r="G579">
        <v>173.63986013985999</v>
      </c>
      <c r="H579">
        <f t="shared" si="8"/>
        <v>6</v>
      </c>
    </row>
    <row r="580" spans="1:8" x14ac:dyDescent="0.2">
      <c r="A580">
        <v>573</v>
      </c>
      <c r="B580">
        <v>30</v>
      </c>
      <c r="C580">
        <v>40</v>
      </c>
      <c r="D580">
        <v>4698</v>
      </c>
      <c r="E580">
        <v>229</v>
      </c>
      <c r="F580">
        <v>99551</v>
      </c>
      <c r="G580">
        <v>173.73647469458899</v>
      </c>
      <c r="H580">
        <f t="shared" si="8"/>
        <v>2</v>
      </c>
    </row>
    <row r="581" spans="1:8" x14ac:dyDescent="0.2">
      <c r="A581">
        <v>574</v>
      </c>
      <c r="B581">
        <v>30</v>
      </c>
      <c r="C581">
        <v>40</v>
      </c>
      <c r="D581">
        <v>4701</v>
      </c>
      <c r="E581">
        <v>122</v>
      </c>
      <c r="F581">
        <v>99673</v>
      </c>
      <c r="G581">
        <v>173.64634146341399</v>
      </c>
      <c r="H581">
        <f t="shared" si="8"/>
        <v>3</v>
      </c>
    </row>
    <row r="582" spans="1:8" x14ac:dyDescent="0.2">
      <c r="A582">
        <v>575</v>
      </c>
      <c r="B582">
        <v>30</v>
      </c>
      <c r="C582">
        <v>40</v>
      </c>
      <c r="D582">
        <v>4706</v>
      </c>
      <c r="E582">
        <v>82</v>
      </c>
      <c r="F582">
        <v>99755</v>
      </c>
      <c r="G582">
        <v>173.48695652173899</v>
      </c>
      <c r="H582">
        <f t="shared" si="8"/>
        <v>5</v>
      </c>
    </row>
    <row r="583" spans="1:8" x14ac:dyDescent="0.2">
      <c r="A583">
        <v>576</v>
      </c>
      <c r="B583">
        <v>30</v>
      </c>
      <c r="C583">
        <v>40</v>
      </c>
      <c r="D583">
        <v>4711</v>
      </c>
      <c r="E583">
        <v>421</v>
      </c>
      <c r="F583">
        <v>100176</v>
      </c>
      <c r="G583">
        <v>173.916666666666</v>
      </c>
      <c r="H583">
        <f t="shared" si="8"/>
        <v>5</v>
      </c>
    </row>
    <row r="584" spans="1:8" x14ac:dyDescent="0.2">
      <c r="A584">
        <v>577</v>
      </c>
      <c r="B584">
        <v>30</v>
      </c>
      <c r="C584">
        <v>40</v>
      </c>
      <c r="D584">
        <v>4713</v>
      </c>
      <c r="E584">
        <v>179</v>
      </c>
      <c r="F584">
        <v>100355</v>
      </c>
      <c r="G584">
        <v>173.92547660311899</v>
      </c>
      <c r="H584">
        <f t="shared" si="8"/>
        <v>2</v>
      </c>
    </row>
    <row r="585" spans="1:8" x14ac:dyDescent="0.2">
      <c r="A585">
        <v>578</v>
      </c>
      <c r="B585">
        <v>30</v>
      </c>
      <c r="C585">
        <v>40</v>
      </c>
      <c r="D585">
        <v>4714</v>
      </c>
      <c r="E585">
        <v>216</v>
      </c>
      <c r="F585">
        <v>100571</v>
      </c>
      <c r="G585">
        <v>173.99826989619299</v>
      </c>
      <c r="H585">
        <f t="shared" si="8"/>
        <v>1</v>
      </c>
    </row>
    <row r="586" spans="1:8" x14ac:dyDescent="0.2">
      <c r="A586">
        <v>579</v>
      </c>
      <c r="B586">
        <v>30</v>
      </c>
      <c r="C586">
        <v>40</v>
      </c>
      <c r="D586">
        <v>4723</v>
      </c>
      <c r="E586">
        <v>391</v>
      </c>
      <c r="F586">
        <v>100962</v>
      </c>
      <c r="G586">
        <v>174.373056994818</v>
      </c>
      <c r="H586">
        <f t="shared" ref="H586:H607" si="9">D586-D585</f>
        <v>9</v>
      </c>
    </row>
    <row r="587" spans="1:8" x14ac:dyDescent="0.2">
      <c r="A587">
        <v>580</v>
      </c>
      <c r="B587">
        <v>30</v>
      </c>
      <c r="C587">
        <v>40</v>
      </c>
      <c r="D587">
        <v>4731</v>
      </c>
      <c r="E587">
        <v>294</v>
      </c>
      <c r="F587">
        <v>101256</v>
      </c>
      <c r="G587">
        <v>174.57931034482701</v>
      </c>
      <c r="H587">
        <f t="shared" si="9"/>
        <v>8</v>
      </c>
    </row>
    <row r="588" spans="1:8" x14ac:dyDescent="0.2">
      <c r="A588">
        <v>581</v>
      </c>
      <c r="B588">
        <v>30</v>
      </c>
      <c r="C588">
        <v>40</v>
      </c>
      <c r="D588">
        <v>4749</v>
      </c>
      <c r="E588">
        <v>552</v>
      </c>
      <c r="F588">
        <v>101808</v>
      </c>
      <c r="G588">
        <v>175.22891566265</v>
      </c>
      <c r="H588">
        <f t="shared" si="9"/>
        <v>18</v>
      </c>
    </row>
    <row r="589" spans="1:8" x14ac:dyDescent="0.2">
      <c r="A589">
        <v>582</v>
      </c>
      <c r="B589">
        <v>30</v>
      </c>
      <c r="C589">
        <v>40</v>
      </c>
      <c r="D589">
        <v>4757</v>
      </c>
      <c r="E589">
        <v>250</v>
      </c>
      <c r="F589">
        <v>102058</v>
      </c>
      <c r="G589">
        <v>175.357388316151</v>
      </c>
      <c r="H589">
        <f t="shared" si="9"/>
        <v>8</v>
      </c>
    </row>
    <row r="590" spans="1:8" x14ac:dyDescent="0.2">
      <c r="A590">
        <v>583</v>
      </c>
      <c r="B590">
        <v>30</v>
      </c>
      <c r="C590">
        <v>40</v>
      </c>
      <c r="D590">
        <v>4760</v>
      </c>
      <c r="E590">
        <v>241</v>
      </c>
      <c r="F590">
        <v>102299</v>
      </c>
      <c r="G590">
        <v>175.46998284734099</v>
      </c>
      <c r="H590">
        <f t="shared" si="9"/>
        <v>3</v>
      </c>
    </row>
    <row r="591" spans="1:8" x14ac:dyDescent="0.2">
      <c r="A591">
        <v>584</v>
      </c>
      <c r="B591">
        <v>30</v>
      </c>
      <c r="C591">
        <v>40</v>
      </c>
      <c r="D591">
        <v>4764</v>
      </c>
      <c r="E591">
        <v>149</v>
      </c>
      <c r="F591">
        <v>102448</v>
      </c>
      <c r="G591">
        <v>175.42465753424599</v>
      </c>
      <c r="H591">
        <f t="shared" si="9"/>
        <v>4</v>
      </c>
    </row>
    <row r="592" spans="1:8" x14ac:dyDescent="0.2">
      <c r="A592">
        <v>585</v>
      </c>
      <c r="B592">
        <v>30</v>
      </c>
      <c r="C592">
        <v>40</v>
      </c>
      <c r="D592">
        <v>4770</v>
      </c>
      <c r="E592">
        <v>215</v>
      </c>
      <c r="F592">
        <v>102663</v>
      </c>
      <c r="G592">
        <v>175.49230769230701</v>
      </c>
      <c r="H592">
        <f t="shared" si="9"/>
        <v>6</v>
      </c>
    </row>
    <row r="593" spans="1:8" x14ac:dyDescent="0.2">
      <c r="A593">
        <v>586</v>
      </c>
      <c r="B593">
        <v>30</v>
      </c>
      <c r="C593">
        <v>40</v>
      </c>
      <c r="D593">
        <v>4771</v>
      </c>
      <c r="E593">
        <v>109</v>
      </c>
      <c r="F593">
        <v>102772</v>
      </c>
      <c r="G593">
        <v>175.37883959044299</v>
      </c>
      <c r="H593">
        <f t="shared" si="9"/>
        <v>1</v>
      </c>
    </row>
    <row r="594" spans="1:8" x14ac:dyDescent="0.2">
      <c r="A594">
        <v>587</v>
      </c>
      <c r="B594">
        <v>30</v>
      </c>
      <c r="C594">
        <v>40</v>
      </c>
      <c r="D594">
        <v>4775</v>
      </c>
      <c r="E594">
        <v>66</v>
      </c>
      <c r="F594">
        <v>102838</v>
      </c>
      <c r="G594">
        <v>175.19250425894299</v>
      </c>
      <c r="H594">
        <f t="shared" si="9"/>
        <v>4</v>
      </c>
    </row>
    <row r="595" spans="1:8" x14ac:dyDescent="0.2">
      <c r="A595">
        <v>588</v>
      </c>
      <c r="B595">
        <v>30</v>
      </c>
      <c r="C595">
        <v>40</v>
      </c>
      <c r="D595">
        <v>4778</v>
      </c>
      <c r="E595">
        <v>302</v>
      </c>
      <c r="F595">
        <v>103140</v>
      </c>
      <c r="G595">
        <v>175.408163265306</v>
      </c>
      <c r="H595">
        <f t="shared" si="9"/>
        <v>3</v>
      </c>
    </row>
    <row r="596" spans="1:8" x14ac:dyDescent="0.2">
      <c r="A596">
        <v>589</v>
      </c>
      <c r="B596">
        <v>30</v>
      </c>
      <c r="C596">
        <v>40</v>
      </c>
      <c r="D596">
        <v>4787</v>
      </c>
      <c r="E596">
        <v>292</v>
      </c>
      <c r="F596">
        <v>103432</v>
      </c>
      <c r="G596">
        <v>175.606112054329</v>
      </c>
      <c r="H596">
        <f t="shared" si="9"/>
        <v>9</v>
      </c>
    </row>
    <row r="597" spans="1:8" x14ac:dyDescent="0.2">
      <c r="A597">
        <v>590</v>
      </c>
      <c r="B597">
        <v>30</v>
      </c>
      <c r="C597">
        <v>40</v>
      </c>
      <c r="D597">
        <v>4793</v>
      </c>
      <c r="E597">
        <v>213</v>
      </c>
      <c r="F597">
        <v>103645</v>
      </c>
      <c r="G597">
        <v>175.66949152542301</v>
      </c>
      <c r="H597">
        <f t="shared" si="9"/>
        <v>6</v>
      </c>
    </row>
    <row r="598" spans="1:8" x14ac:dyDescent="0.2">
      <c r="A598">
        <v>591</v>
      </c>
      <c r="B598">
        <v>30</v>
      </c>
      <c r="C598">
        <v>40</v>
      </c>
      <c r="D598">
        <v>4797</v>
      </c>
      <c r="E598">
        <v>125</v>
      </c>
      <c r="F598">
        <v>103770</v>
      </c>
      <c r="G598">
        <v>175.58375634517699</v>
      </c>
      <c r="H598">
        <f t="shared" si="9"/>
        <v>4</v>
      </c>
    </row>
    <row r="599" spans="1:8" x14ac:dyDescent="0.2">
      <c r="A599">
        <v>592</v>
      </c>
      <c r="B599">
        <v>30</v>
      </c>
      <c r="C599">
        <v>40</v>
      </c>
      <c r="D599">
        <v>4798</v>
      </c>
      <c r="E599">
        <v>161</v>
      </c>
      <c r="F599">
        <v>103931</v>
      </c>
      <c r="G599">
        <v>175.55912162162099</v>
      </c>
      <c r="H599">
        <f t="shared" si="9"/>
        <v>1</v>
      </c>
    </row>
    <row r="600" spans="1:8" x14ac:dyDescent="0.2">
      <c r="A600">
        <v>593</v>
      </c>
      <c r="B600">
        <v>30</v>
      </c>
      <c r="C600">
        <v>40</v>
      </c>
      <c r="D600">
        <v>4799</v>
      </c>
      <c r="E600">
        <v>106</v>
      </c>
      <c r="F600">
        <v>104037</v>
      </c>
      <c r="G600">
        <v>175.44182124789199</v>
      </c>
      <c r="H600">
        <f t="shared" si="9"/>
        <v>1</v>
      </c>
    </row>
    <row r="601" spans="1:8" x14ac:dyDescent="0.2">
      <c r="A601">
        <v>594</v>
      </c>
      <c r="B601">
        <v>30</v>
      </c>
      <c r="C601">
        <v>40</v>
      </c>
      <c r="D601">
        <v>4799</v>
      </c>
      <c r="E601">
        <v>107</v>
      </c>
      <c r="F601">
        <v>104144</v>
      </c>
      <c r="G601">
        <v>175.32659932659899</v>
      </c>
      <c r="H601">
        <f t="shared" si="9"/>
        <v>0</v>
      </c>
    </row>
    <row r="602" spans="1:8" x14ac:dyDescent="0.2">
      <c r="A602">
        <v>595</v>
      </c>
      <c r="B602">
        <v>30</v>
      </c>
      <c r="C602">
        <v>40</v>
      </c>
      <c r="D602">
        <v>4801</v>
      </c>
      <c r="E602">
        <v>91</v>
      </c>
      <c r="F602">
        <v>104235</v>
      </c>
      <c r="G602">
        <v>175.18487394957901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4804</v>
      </c>
      <c r="E603">
        <v>264</v>
      </c>
      <c r="F603">
        <v>104499</v>
      </c>
      <c r="G603">
        <v>175.33389261744901</v>
      </c>
      <c r="H603">
        <f t="shared" si="9"/>
        <v>3</v>
      </c>
    </row>
    <row r="604" spans="1:8" x14ac:dyDescent="0.2">
      <c r="A604">
        <v>597</v>
      </c>
      <c r="B604">
        <v>30</v>
      </c>
      <c r="C604">
        <v>40</v>
      </c>
      <c r="D604">
        <v>4805</v>
      </c>
      <c r="E604">
        <v>55</v>
      </c>
      <c r="F604">
        <v>104554</v>
      </c>
      <c r="G604">
        <v>175.13232830820701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4807</v>
      </c>
      <c r="E605">
        <v>83</v>
      </c>
      <c r="F605">
        <v>104637</v>
      </c>
      <c r="G605">
        <v>174.97826086956499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4810</v>
      </c>
      <c r="E606">
        <v>305</v>
      </c>
      <c r="F606">
        <v>104942</v>
      </c>
      <c r="G606">
        <v>175.19532554257</v>
      </c>
      <c r="H606">
        <f t="shared" si="9"/>
        <v>3</v>
      </c>
    </row>
    <row r="607" spans="1:8" x14ac:dyDescent="0.2">
      <c r="A607">
        <v>600</v>
      </c>
      <c r="B607">
        <v>30</v>
      </c>
      <c r="C607">
        <v>40</v>
      </c>
      <c r="D607">
        <v>4818</v>
      </c>
      <c r="E607">
        <v>617</v>
      </c>
      <c r="F607">
        <v>105559</v>
      </c>
      <c r="G607">
        <v>175.93166666666599</v>
      </c>
      <c r="H607">
        <f t="shared" si="9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318B-FFE1-E445-A570-FDB50C0D1530}">
  <dimension ref="A1:CE607"/>
  <sheetViews>
    <sheetView topLeftCell="A575" workbookViewId="0">
      <selection activeCell="H9" sqref="H9:H607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36</v>
      </c>
      <c r="D7" t="s">
        <v>45</v>
      </c>
      <c r="E7" t="s">
        <v>46</v>
      </c>
      <c r="F7" t="s">
        <v>47</v>
      </c>
    </row>
    <row r="8" spans="1:83" x14ac:dyDescent="0.2">
      <c r="A8">
        <v>1</v>
      </c>
      <c r="B8">
        <v>30</v>
      </c>
      <c r="C8">
        <v>40</v>
      </c>
      <c r="D8">
        <v>161</v>
      </c>
      <c r="E8">
        <v>347</v>
      </c>
      <c r="F8">
        <v>347</v>
      </c>
      <c r="G8">
        <v>347</v>
      </c>
      <c r="H8">
        <v>161</v>
      </c>
    </row>
    <row r="9" spans="1:83" x14ac:dyDescent="0.2">
      <c r="A9">
        <v>2</v>
      </c>
      <c r="B9">
        <v>30</v>
      </c>
      <c r="C9">
        <v>40</v>
      </c>
      <c r="D9">
        <v>255</v>
      </c>
      <c r="E9">
        <v>251</v>
      </c>
      <c r="F9">
        <v>598</v>
      </c>
      <c r="G9">
        <v>299</v>
      </c>
      <c r="H9">
        <f>D9-D8</f>
        <v>94</v>
      </c>
    </row>
    <row r="10" spans="1:83" x14ac:dyDescent="0.2">
      <c r="A10">
        <v>3</v>
      </c>
      <c r="B10">
        <v>30</v>
      </c>
      <c r="C10">
        <v>40</v>
      </c>
      <c r="D10">
        <v>332</v>
      </c>
      <c r="E10">
        <v>219</v>
      </c>
      <c r="F10">
        <v>817</v>
      </c>
      <c r="G10">
        <v>272.33333333333297</v>
      </c>
      <c r="H10">
        <f t="shared" ref="H10:H73" si="0">D10-D9</f>
        <v>77</v>
      </c>
    </row>
    <row r="11" spans="1:83" x14ac:dyDescent="0.2">
      <c r="A11">
        <v>4</v>
      </c>
      <c r="B11">
        <v>30</v>
      </c>
      <c r="C11">
        <v>40</v>
      </c>
      <c r="D11">
        <v>438</v>
      </c>
      <c r="E11">
        <v>285</v>
      </c>
      <c r="F11">
        <v>1102</v>
      </c>
      <c r="G11">
        <v>275.5</v>
      </c>
      <c r="H11">
        <f t="shared" si="0"/>
        <v>106</v>
      </c>
    </row>
    <row r="12" spans="1:83" x14ac:dyDescent="0.2">
      <c r="A12">
        <v>5</v>
      </c>
      <c r="B12">
        <v>30</v>
      </c>
      <c r="C12">
        <v>40</v>
      </c>
      <c r="D12">
        <v>527</v>
      </c>
      <c r="E12">
        <v>346</v>
      </c>
      <c r="F12">
        <v>1448</v>
      </c>
      <c r="G12">
        <v>289.60000000000002</v>
      </c>
      <c r="H12">
        <f t="shared" si="0"/>
        <v>89</v>
      </c>
    </row>
    <row r="13" spans="1:83" x14ac:dyDescent="0.2">
      <c r="A13">
        <v>6</v>
      </c>
      <c r="B13">
        <v>30</v>
      </c>
      <c r="C13">
        <v>40</v>
      </c>
      <c r="D13">
        <v>582</v>
      </c>
      <c r="E13">
        <v>273</v>
      </c>
      <c r="F13">
        <v>1721</v>
      </c>
      <c r="G13">
        <v>286.83333333333297</v>
      </c>
      <c r="H13">
        <f t="shared" si="0"/>
        <v>55</v>
      </c>
    </row>
    <row r="14" spans="1:83" x14ac:dyDescent="0.2">
      <c r="A14">
        <v>7</v>
      </c>
      <c r="B14">
        <v>30</v>
      </c>
      <c r="C14">
        <v>40</v>
      </c>
      <c r="D14">
        <v>606</v>
      </c>
      <c r="E14">
        <v>138</v>
      </c>
      <c r="F14">
        <v>1859</v>
      </c>
      <c r="G14">
        <v>265.57142857142799</v>
      </c>
      <c r="H14">
        <f t="shared" si="0"/>
        <v>24</v>
      </c>
    </row>
    <row r="15" spans="1:83" x14ac:dyDescent="0.2">
      <c r="A15">
        <v>8</v>
      </c>
      <c r="B15">
        <v>30</v>
      </c>
      <c r="C15">
        <v>40</v>
      </c>
      <c r="D15">
        <v>655</v>
      </c>
      <c r="E15">
        <v>262</v>
      </c>
      <c r="F15">
        <v>2121</v>
      </c>
      <c r="G15">
        <v>265.125</v>
      </c>
      <c r="H15">
        <f t="shared" si="0"/>
        <v>49</v>
      </c>
    </row>
    <row r="16" spans="1:83" x14ac:dyDescent="0.2">
      <c r="A16">
        <v>9</v>
      </c>
      <c r="B16">
        <v>30</v>
      </c>
      <c r="C16">
        <v>40</v>
      </c>
      <c r="D16">
        <v>702</v>
      </c>
      <c r="E16">
        <v>357</v>
      </c>
      <c r="F16">
        <v>2478</v>
      </c>
      <c r="G16">
        <v>275.33333333333297</v>
      </c>
      <c r="H16">
        <f t="shared" si="0"/>
        <v>47</v>
      </c>
    </row>
    <row r="17" spans="1:8" x14ac:dyDescent="0.2">
      <c r="A17">
        <v>10</v>
      </c>
      <c r="B17">
        <v>30</v>
      </c>
      <c r="C17">
        <v>40</v>
      </c>
      <c r="D17">
        <v>772</v>
      </c>
      <c r="E17">
        <v>249</v>
      </c>
      <c r="F17">
        <v>2727</v>
      </c>
      <c r="G17">
        <v>272.7</v>
      </c>
      <c r="H17">
        <f t="shared" si="0"/>
        <v>70</v>
      </c>
    </row>
    <row r="18" spans="1:8" x14ac:dyDescent="0.2">
      <c r="A18">
        <v>11</v>
      </c>
      <c r="B18">
        <v>30</v>
      </c>
      <c r="C18">
        <v>40</v>
      </c>
      <c r="D18">
        <v>800</v>
      </c>
      <c r="E18">
        <v>157</v>
      </c>
      <c r="F18">
        <v>2884</v>
      </c>
      <c r="G18">
        <v>262.18181818181802</v>
      </c>
      <c r="H18">
        <f t="shared" si="0"/>
        <v>28</v>
      </c>
    </row>
    <row r="19" spans="1:8" x14ac:dyDescent="0.2">
      <c r="A19">
        <v>12</v>
      </c>
      <c r="B19">
        <v>30</v>
      </c>
      <c r="C19">
        <v>40</v>
      </c>
      <c r="D19">
        <v>856</v>
      </c>
      <c r="E19">
        <v>246</v>
      </c>
      <c r="F19">
        <v>3130</v>
      </c>
      <c r="G19">
        <v>260.83333333333297</v>
      </c>
      <c r="H19">
        <f t="shared" si="0"/>
        <v>56</v>
      </c>
    </row>
    <row r="20" spans="1:8" x14ac:dyDescent="0.2">
      <c r="A20">
        <v>13</v>
      </c>
      <c r="B20">
        <v>30</v>
      </c>
      <c r="C20">
        <v>40</v>
      </c>
      <c r="D20">
        <v>880</v>
      </c>
      <c r="E20">
        <v>141</v>
      </c>
      <c r="F20">
        <v>3271</v>
      </c>
      <c r="G20">
        <v>251.61538461538399</v>
      </c>
      <c r="H20">
        <f t="shared" si="0"/>
        <v>24</v>
      </c>
    </row>
    <row r="21" spans="1:8" x14ac:dyDescent="0.2">
      <c r="A21">
        <v>14</v>
      </c>
      <c r="B21">
        <v>30</v>
      </c>
      <c r="C21">
        <v>40</v>
      </c>
      <c r="D21">
        <v>913</v>
      </c>
      <c r="E21">
        <v>221</v>
      </c>
      <c r="F21">
        <v>3492</v>
      </c>
      <c r="G21">
        <v>249.42857142857099</v>
      </c>
      <c r="H21">
        <f t="shared" si="0"/>
        <v>33</v>
      </c>
    </row>
    <row r="22" spans="1:8" x14ac:dyDescent="0.2">
      <c r="A22">
        <v>15</v>
      </c>
      <c r="B22">
        <v>30</v>
      </c>
      <c r="C22">
        <v>40</v>
      </c>
      <c r="D22">
        <v>940</v>
      </c>
      <c r="E22">
        <v>164</v>
      </c>
      <c r="F22">
        <v>3656</v>
      </c>
      <c r="G22">
        <v>243.73333333333301</v>
      </c>
      <c r="H22">
        <f t="shared" si="0"/>
        <v>27</v>
      </c>
    </row>
    <row r="23" spans="1:8" x14ac:dyDescent="0.2">
      <c r="A23">
        <v>16</v>
      </c>
      <c r="B23">
        <v>30</v>
      </c>
      <c r="C23">
        <v>40</v>
      </c>
      <c r="D23">
        <v>962</v>
      </c>
      <c r="E23">
        <v>119</v>
      </c>
      <c r="F23">
        <v>3775</v>
      </c>
      <c r="G23">
        <v>235.9375</v>
      </c>
      <c r="H23">
        <f t="shared" si="0"/>
        <v>22</v>
      </c>
    </row>
    <row r="24" spans="1:8" x14ac:dyDescent="0.2">
      <c r="A24">
        <v>17</v>
      </c>
      <c r="B24">
        <v>30</v>
      </c>
      <c r="C24">
        <v>40</v>
      </c>
      <c r="D24">
        <v>1000</v>
      </c>
      <c r="E24">
        <v>261</v>
      </c>
      <c r="F24">
        <v>4036</v>
      </c>
      <c r="G24">
        <v>237.41176470588201</v>
      </c>
      <c r="H24">
        <f t="shared" si="0"/>
        <v>38</v>
      </c>
    </row>
    <row r="25" spans="1:8" x14ac:dyDescent="0.2">
      <c r="A25">
        <v>18</v>
      </c>
      <c r="B25">
        <v>30</v>
      </c>
      <c r="C25">
        <v>40</v>
      </c>
      <c r="D25">
        <v>1021</v>
      </c>
      <c r="E25">
        <v>134</v>
      </c>
      <c r="F25">
        <v>4170</v>
      </c>
      <c r="G25">
        <v>231.666666666666</v>
      </c>
      <c r="H25">
        <f t="shared" si="0"/>
        <v>21</v>
      </c>
    </row>
    <row r="26" spans="1:8" x14ac:dyDescent="0.2">
      <c r="A26">
        <v>19</v>
      </c>
      <c r="B26">
        <v>30</v>
      </c>
      <c r="C26">
        <v>40</v>
      </c>
      <c r="D26">
        <v>1033</v>
      </c>
      <c r="E26">
        <v>124</v>
      </c>
      <c r="F26">
        <v>4294</v>
      </c>
      <c r="G26">
        <v>226</v>
      </c>
      <c r="H26">
        <f t="shared" si="0"/>
        <v>12</v>
      </c>
    </row>
    <row r="27" spans="1:8" x14ac:dyDescent="0.2">
      <c r="A27">
        <v>20</v>
      </c>
      <c r="B27">
        <v>30</v>
      </c>
      <c r="C27">
        <v>40</v>
      </c>
      <c r="D27">
        <v>1056</v>
      </c>
      <c r="E27">
        <v>120</v>
      </c>
      <c r="F27">
        <v>4414</v>
      </c>
      <c r="G27">
        <v>220.7</v>
      </c>
      <c r="H27">
        <f t="shared" si="0"/>
        <v>23</v>
      </c>
    </row>
    <row r="28" spans="1:8" x14ac:dyDescent="0.2">
      <c r="A28">
        <v>21</v>
      </c>
      <c r="B28">
        <v>30</v>
      </c>
      <c r="C28">
        <v>40</v>
      </c>
      <c r="D28">
        <v>1076</v>
      </c>
      <c r="E28">
        <v>108</v>
      </c>
      <c r="F28">
        <v>4522</v>
      </c>
      <c r="G28">
        <v>215.333333333333</v>
      </c>
      <c r="H28">
        <f t="shared" si="0"/>
        <v>20</v>
      </c>
    </row>
    <row r="29" spans="1:8" x14ac:dyDescent="0.2">
      <c r="A29">
        <v>22</v>
      </c>
      <c r="B29">
        <v>30</v>
      </c>
      <c r="C29">
        <v>40</v>
      </c>
      <c r="D29">
        <v>1093</v>
      </c>
      <c r="E29">
        <v>120</v>
      </c>
      <c r="F29">
        <v>4642</v>
      </c>
      <c r="G29">
        <v>211</v>
      </c>
      <c r="H29">
        <f t="shared" si="0"/>
        <v>17</v>
      </c>
    </row>
    <row r="30" spans="1:8" x14ac:dyDescent="0.2">
      <c r="A30">
        <v>23</v>
      </c>
      <c r="B30">
        <v>30</v>
      </c>
      <c r="C30">
        <v>40</v>
      </c>
      <c r="D30">
        <v>1115</v>
      </c>
      <c r="E30">
        <v>168</v>
      </c>
      <c r="F30">
        <v>4810</v>
      </c>
      <c r="G30">
        <v>209.13043478260801</v>
      </c>
      <c r="H30">
        <f t="shared" si="0"/>
        <v>22</v>
      </c>
    </row>
    <row r="31" spans="1:8" x14ac:dyDescent="0.2">
      <c r="A31">
        <v>24</v>
      </c>
      <c r="B31">
        <v>30</v>
      </c>
      <c r="C31">
        <v>40</v>
      </c>
      <c r="D31">
        <v>1143</v>
      </c>
      <c r="E31">
        <v>179</v>
      </c>
      <c r="F31">
        <v>4989</v>
      </c>
      <c r="G31">
        <v>207.875</v>
      </c>
      <c r="H31">
        <f t="shared" si="0"/>
        <v>28</v>
      </c>
    </row>
    <row r="32" spans="1:8" x14ac:dyDescent="0.2">
      <c r="A32">
        <v>25</v>
      </c>
      <c r="B32">
        <v>30</v>
      </c>
      <c r="C32">
        <v>40</v>
      </c>
      <c r="D32">
        <v>1155</v>
      </c>
      <c r="E32">
        <v>177</v>
      </c>
      <c r="F32">
        <v>5166</v>
      </c>
      <c r="G32">
        <v>206.64</v>
      </c>
      <c r="H32">
        <f t="shared" si="0"/>
        <v>12</v>
      </c>
    </row>
    <row r="33" spans="1:8" x14ac:dyDescent="0.2">
      <c r="A33">
        <v>26</v>
      </c>
      <c r="B33">
        <v>30</v>
      </c>
      <c r="C33">
        <v>40</v>
      </c>
      <c r="D33">
        <v>1179</v>
      </c>
      <c r="E33">
        <v>216</v>
      </c>
      <c r="F33">
        <v>5382</v>
      </c>
      <c r="G33">
        <v>207</v>
      </c>
      <c r="H33">
        <f t="shared" si="0"/>
        <v>24</v>
      </c>
    </row>
    <row r="34" spans="1:8" x14ac:dyDescent="0.2">
      <c r="A34">
        <v>27</v>
      </c>
      <c r="B34">
        <v>30</v>
      </c>
      <c r="C34">
        <v>40</v>
      </c>
      <c r="D34">
        <v>1208</v>
      </c>
      <c r="E34">
        <v>203</v>
      </c>
      <c r="F34">
        <v>5585</v>
      </c>
      <c r="G34">
        <v>206.85185185185099</v>
      </c>
      <c r="H34">
        <f t="shared" si="0"/>
        <v>29</v>
      </c>
    </row>
    <row r="35" spans="1:8" x14ac:dyDescent="0.2">
      <c r="A35">
        <v>28</v>
      </c>
      <c r="B35">
        <v>30</v>
      </c>
      <c r="C35">
        <v>40</v>
      </c>
      <c r="D35">
        <v>1230</v>
      </c>
      <c r="E35">
        <v>341</v>
      </c>
      <c r="F35">
        <v>5926</v>
      </c>
      <c r="G35">
        <v>211.642857142857</v>
      </c>
      <c r="H35">
        <f t="shared" si="0"/>
        <v>22</v>
      </c>
    </row>
    <row r="36" spans="1:8" x14ac:dyDescent="0.2">
      <c r="A36">
        <v>29</v>
      </c>
      <c r="B36">
        <v>30</v>
      </c>
      <c r="C36">
        <v>40</v>
      </c>
      <c r="D36">
        <v>1243</v>
      </c>
      <c r="E36">
        <v>201</v>
      </c>
      <c r="F36">
        <v>6127</v>
      </c>
      <c r="G36">
        <v>211.27586206896501</v>
      </c>
      <c r="H36">
        <f t="shared" si="0"/>
        <v>13</v>
      </c>
    </row>
    <row r="37" spans="1:8" x14ac:dyDescent="0.2">
      <c r="A37">
        <v>30</v>
      </c>
      <c r="B37">
        <v>30</v>
      </c>
      <c r="C37">
        <v>40</v>
      </c>
      <c r="D37">
        <v>1260</v>
      </c>
      <c r="E37">
        <v>118</v>
      </c>
      <c r="F37">
        <v>6245</v>
      </c>
      <c r="G37">
        <v>208.166666666666</v>
      </c>
      <c r="H37">
        <f t="shared" si="0"/>
        <v>17</v>
      </c>
    </row>
    <row r="38" spans="1:8" x14ac:dyDescent="0.2">
      <c r="A38">
        <v>31</v>
      </c>
      <c r="B38">
        <v>30</v>
      </c>
      <c r="C38">
        <v>40</v>
      </c>
      <c r="D38">
        <v>1267</v>
      </c>
      <c r="E38">
        <v>97</v>
      </c>
      <c r="F38">
        <v>6342</v>
      </c>
      <c r="G38">
        <v>204.58064516128999</v>
      </c>
      <c r="H38">
        <f t="shared" si="0"/>
        <v>7</v>
      </c>
    </row>
    <row r="39" spans="1:8" x14ac:dyDescent="0.2">
      <c r="A39">
        <v>32</v>
      </c>
      <c r="B39">
        <v>30</v>
      </c>
      <c r="C39">
        <v>40</v>
      </c>
      <c r="D39">
        <v>1279</v>
      </c>
      <c r="E39">
        <v>100</v>
      </c>
      <c r="F39">
        <v>6442</v>
      </c>
      <c r="G39">
        <v>201.3125</v>
      </c>
      <c r="H39">
        <f t="shared" si="0"/>
        <v>12</v>
      </c>
    </row>
    <row r="40" spans="1:8" x14ac:dyDescent="0.2">
      <c r="A40">
        <v>33</v>
      </c>
      <c r="B40">
        <v>30</v>
      </c>
      <c r="C40">
        <v>40</v>
      </c>
      <c r="D40">
        <v>1292</v>
      </c>
      <c r="E40">
        <v>195</v>
      </c>
      <c r="F40">
        <v>6637</v>
      </c>
      <c r="G40">
        <v>201.12121212121201</v>
      </c>
      <c r="H40">
        <f t="shared" si="0"/>
        <v>13</v>
      </c>
    </row>
    <row r="41" spans="1:8" x14ac:dyDescent="0.2">
      <c r="A41">
        <v>34</v>
      </c>
      <c r="B41">
        <v>30</v>
      </c>
      <c r="C41">
        <v>40</v>
      </c>
      <c r="D41">
        <v>1299</v>
      </c>
      <c r="E41">
        <v>143</v>
      </c>
      <c r="F41">
        <v>6780</v>
      </c>
      <c r="G41">
        <v>199.41176470588201</v>
      </c>
      <c r="H41">
        <f t="shared" si="0"/>
        <v>7</v>
      </c>
    </row>
    <row r="42" spans="1:8" x14ac:dyDescent="0.2">
      <c r="A42">
        <v>35</v>
      </c>
      <c r="B42">
        <v>30</v>
      </c>
      <c r="C42">
        <v>40</v>
      </c>
      <c r="D42">
        <v>1302</v>
      </c>
      <c r="E42">
        <v>91</v>
      </c>
      <c r="F42">
        <v>6871</v>
      </c>
      <c r="G42">
        <v>196.31428571428501</v>
      </c>
      <c r="H42">
        <f t="shared" si="0"/>
        <v>3</v>
      </c>
    </row>
    <row r="43" spans="1:8" x14ac:dyDescent="0.2">
      <c r="A43">
        <v>36</v>
      </c>
      <c r="B43">
        <v>30</v>
      </c>
      <c r="C43">
        <v>40</v>
      </c>
      <c r="D43">
        <v>1312</v>
      </c>
      <c r="E43">
        <v>103</v>
      </c>
      <c r="F43">
        <v>6974</v>
      </c>
      <c r="G43">
        <v>193.722222222222</v>
      </c>
      <c r="H43">
        <f t="shared" si="0"/>
        <v>10</v>
      </c>
    </row>
    <row r="44" spans="1:8" x14ac:dyDescent="0.2">
      <c r="A44">
        <v>37</v>
      </c>
      <c r="B44">
        <v>30</v>
      </c>
      <c r="C44">
        <v>40</v>
      </c>
      <c r="D44">
        <v>1327</v>
      </c>
      <c r="E44">
        <v>202</v>
      </c>
      <c r="F44">
        <v>7176</v>
      </c>
      <c r="G44">
        <v>193.945945945945</v>
      </c>
      <c r="H44">
        <f t="shared" si="0"/>
        <v>15</v>
      </c>
    </row>
    <row r="45" spans="1:8" x14ac:dyDescent="0.2">
      <c r="A45">
        <v>38</v>
      </c>
      <c r="B45">
        <v>30</v>
      </c>
      <c r="C45">
        <v>40</v>
      </c>
      <c r="D45">
        <v>1340</v>
      </c>
      <c r="E45">
        <v>149</v>
      </c>
      <c r="F45">
        <v>7325</v>
      </c>
      <c r="G45">
        <v>192.763157894736</v>
      </c>
      <c r="H45">
        <f t="shared" si="0"/>
        <v>13</v>
      </c>
    </row>
    <row r="46" spans="1:8" x14ac:dyDescent="0.2">
      <c r="A46">
        <v>39</v>
      </c>
      <c r="B46">
        <v>30</v>
      </c>
      <c r="C46">
        <v>40</v>
      </c>
      <c r="D46">
        <v>1363</v>
      </c>
      <c r="E46">
        <v>243</v>
      </c>
      <c r="F46">
        <v>7568</v>
      </c>
      <c r="G46">
        <v>194.05128205128199</v>
      </c>
      <c r="H46">
        <f t="shared" si="0"/>
        <v>23</v>
      </c>
    </row>
    <row r="47" spans="1:8" x14ac:dyDescent="0.2">
      <c r="A47">
        <v>40</v>
      </c>
      <c r="B47">
        <v>30</v>
      </c>
      <c r="C47">
        <v>40</v>
      </c>
      <c r="D47">
        <v>1379</v>
      </c>
      <c r="E47">
        <v>102</v>
      </c>
      <c r="F47">
        <v>7670</v>
      </c>
      <c r="G47">
        <v>191.75</v>
      </c>
      <c r="H47">
        <f t="shared" si="0"/>
        <v>16</v>
      </c>
    </row>
    <row r="48" spans="1:8" x14ac:dyDescent="0.2">
      <c r="A48">
        <v>41</v>
      </c>
      <c r="B48">
        <v>30</v>
      </c>
      <c r="C48">
        <v>40</v>
      </c>
      <c r="D48">
        <v>1407</v>
      </c>
      <c r="E48">
        <v>249</v>
      </c>
      <c r="F48">
        <v>7919</v>
      </c>
      <c r="G48">
        <v>193.14634146341399</v>
      </c>
      <c r="H48">
        <f t="shared" si="0"/>
        <v>28</v>
      </c>
    </row>
    <row r="49" spans="1:8" x14ac:dyDescent="0.2">
      <c r="A49">
        <v>42</v>
      </c>
      <c r="B49">
        <v>30</v>
      </c>
      <c r="C49">
        <v>40</v>
      </c>
      <c r="D49">
        <v>1426</v>
      </c>
      <c r="E49">
        <v>133</v>
      </c>
      <c r="F49">
        <v>8052</v>
      </c>
      <c r="G49">
        <v>191.71428571428501</v>
      </c>
      <c r="H49">
        <f t="shared" si="0"/>
        <v>19</v>
      </c>
    </row>
    <row r="50" spans="1:8" x14ac:dyDescent="0.2">
      <c r="A50">
        <v>43</v>
      </c>
      <c r="B50">
        <v>30</v>
      </c>
      <c r="C50">
        <v>40</v>
      </c>
      <c r="D50">
        <v>1433</v>
      </c>
      <c r="E50">
        <v>139</v>
      </c>
      <c r="F50">
        <v>8191</v>
      </c>
      <c r="G50">
        <v>190.488372093023</v>
      </c>
      <c r="H50">
        <f t="shared" si="0"/>
        <v>7</v>
      </c>
    </row>
    <row r="51" spans="1:8" x14ac:dyDescent="0.2">
      <c r="A51">
        <v>44</v>
      </c>
      <c r="B51">
        <v>30</v>
      </c>
      <c r="C51">
        <v>40</v>
      </c>
      <c r="D51">
        <v>1465</v>
      </c>
      <c r="E51">
        <v>418</v>
      </c>
      <c r="F51">
        <v>8609</v>
      </c>
      <c r="G51">
        <v>195.65909090909</v>
      </c>
      <c r="H51">
        <f t="shared" si="0"/>
        <v>32</v>
      </c>
    </row>
    <row r="52" spans="1:8" x14ac:dyDescent="0.2">
      <c r="A52">
        <v>45</v>
      </c>
      <c r="B52">
        <v>30</v>
      </c>
      <c r="C52">
        <v>40</v>
      </c>
      <c r="D52">
        <v>1482</v>
      </c>
      <c r="E52">
        <v>123</v>
      </c>
      <c r="F52">
        <v>8732</v>
      </c>
      <c r="G52">
        <v>194.044444444444</v>
      </c>
      <c r="H52">
        <f t="shared" si="0"/>
        <v>17</v>
      </c>
    </row>
    <row r="53" spans="1:8" x14ac:dyDescent="0.2">
      <c r="A53">
        <v>46</v>
      </c>
      <c r="B53">
        <v>30</v>
      </c>
      <c r="C53">
        <v>40</v>
      </c>
      <c r="D53">
        <v>1490</v>
      </c>
      <c r="E53">
        <v>96</v>
      </c>
      <c r="F53">
        <v>8828</v>
      </c>
      <c r="G53">
        <v>191.91304347825999</v>
      </c>
      <c r="H53">
        <f t="shared" si="0"/>
        <v>8</v>
      </c>
    </row>
    <row r="54" spans="1:8" x14ac:dyDescent="0.2">
      <c r="A54">
        <v>47</v>
      </c>
      <c r="B54">
        <v>30</v>
      </c>
      <c r="C54">
        <v>40</v>
      </c>
      <c r="D54">
        <v>1497</v>
      </c>
      <c r="E54">
        <v>113</v>
      </c>
      <c r="F54">
        <v>8941</v>
      </c>
      <c r="G54">
        <v>190.23404255319099</v>
      </c>
      <c r="H54">
        <f t="shared" si="0"/>
        <v>7</v>
      </c>
    </row>
    <row r="55" spans="1:8" x14ac:dyDescent="0.2">
      <c r="A55">
        <v>48</v>
      </c>
      <c r="B55">
        <v>30</v>
      </c>
      <c r="C55">
        <v>40</v>
      </c>
      <c r="D55">
        <v>1509</v>
      </c>
      <c r="E55">
        <v>162</v>
      </c>
      <c r="F55">
        <v>9103</v>
      </c>
      <c r="G55">
        <v>189.645833333333</v>
      </c>
      <c r="H55">
        <f t="shared" si="0"/>
        <v>12</v>
      </c>
    </row>
    <row r="56" spans="1:8" x14ac:dyDescent="0.2">
      <c r="A56">
        <v>49</v>
      </c>
      <c r="B56">
        <v>30</v>
      </c>
      <c r="C56">
        <v>40</v>
      </c>
      <c r="D56">
        <v>1526</v>
      </c>
      <c r="E56">
        <v>79</v>
      </c>
      <c r="F56">
        <v>9182</v>
      </c>
      <c r="G56">
        <v>187.38775510203999</v>
      </c>
      <c r="H56">
        <f t="shared" si="0"/>
        <v>17</v>
      </c>
    </row>
    <row r="57" spans="1:8" x14ac:dyDescent="0.2">
      <c r="A57">
        <v>50</v>
      </c>
      <c r="B57">
        <v>30</v>
      </c>
      <c r="C57">
        <v>40</v>
      </c>
      <c r="D57">
        <v>1535</v>
      </c>
      <c r="E57">
        <v>122</v>
      </c>
      <c r="F57">
        <v>9304</v>
      </c>
      <c r="G57">
        <v>186.08</v>
      </c>
      <c r="H57">
        <f t="shared" si="0"/>
        <v>9</v>
      </c>
    </row>
    <row r="58" spans="1:8" x14ac:dyDescent="0.2">
      <c r="A58">
        <v>51</v>
      </c>
      <c r="B58">
        <v>30</v>
      </c>
      <c r="C58">
        <v>40</v>
      </c>
      <c r="D58">
        <v>1553</v>
      </c>
      <c r="E58">
        <v>117</v>
      </c>
      <c r="F58">
        <v>9421</v>
      </c>
      <c r="G58">
        <v>184.725490196078</v>
      </c>
      <c r="H58">
        <f t="shared" si="0"/>
        <v>18</v>
      </c>
    </row>
    <row r="59" spans="1:8" x14ac:dyDescent="0.2">
      <c r="A59">
        <v>52</v>
      </c>
      <c r="B59">
        <v>30</v>
      </c>
      <c r="C59">
        <v>40</v>
      </c>
      <c r="D59">
        <v>1579</v>
      </c>
      <c r="E59">
        <v>192</v>
      </c>
      <c r="F59">
        <v>9613</v>
      </c>
      <c r="G59">
        <v>184.86538461538399</v>
      </c>
      <c r="H59">
        <f t="shared" si="0"/>
        <v>26</v>
      </c>
    </row>
    <row r="60" spans="1:8" x14ac:dyDescent="0.2">
      <c r="A60">
        <v>53</v>
      </c>
      <c r="B60">
        <v>30</v>
      </c>
      <c r="C60">
        <v>40</v>
      </c>
      <c r="D60">
        <v>1585</v>
      </c>
      <c r="E60">
        <v>110</v>
      </c>
      <c r="F60">
        <v>9723</v>
      </c>
      <c r="G60">
        <v>183.452830188679</v>
      </c>
      <c r="H60">
        <f t="shared" si="0"/>
        <v>6</v>
      </c>
    </row>
    <row r="61" spans="1:8" x14ac:dyDescent="0.2">
      <c r="A61">
        <v>54</v>
      </c>
      <c r="B61">
        <v>30</v>
      </c>
      <c r="C61">
        <v>40</v>
      </c>
      <c r="D61">
        <v>1620</v>
      </c>
      <c r="E61">
        <v>168</v>
      </c>
      <c r="F61">
        <v>9891</v>
      </c>
      <c r="G61">
        <v>183.166666666666</v>
      </c>
      <c r="H61">
        <f t="shared" si="0"/>
        <v>35</v>
      </c>
    </row>
    <row r="62" spans="1:8" x14ac:dyDescent="0.2">
      <c r="A62">
        <v>55</v>
      </c>
      <c r="B62">
        <v>30</v>
      </c>
      <c r="C62">
        <v>40</v>
      </c>
      <c r="D62">
        <v>1628</v>
      </c>
      <c r="E62">
        <v>217</v>
      </c>
      <c r="F62">
        <v>10108</v>
      </c>
      <c r="G62">
        <v>183.78181818181801</v>
      </c>
      <c r="H62">
        <f t="shared" si="0"/>
        <v>8</v>
      </c>
    </row>
    <row r="63" spans="1:8" x14ac:dyDescent="0.2">
      <c r="A63">
        <v>56</v>
      </c>
      <c r="B63">
        <v>30</v>
      </c>
      <c r="C63">
        <v>40</v>
      </c>
      <c r="D63">
        <v>1651</v>
      </c>
      <c r="E63">
        <v>176</v>
      </c>
      <c r="F63">
        <v>10284</v>
      </c>
      <c r="G63">
        <v>183.642857142857</v>
      </c>
      <c r="H63">
        <f t="shared" si="0"/>
        <v>23</v>
      </c>
    </row>
    <row r="64" spans="1:8" x14ac:dyDescent="0.2">
      <c r="A64">
        <v>57</v>
      </c>
      <c r="B64">
        <v>30</v>
      </c>
      <c r="C64">
        <v>40</v>
      </c>
      <c r="D64">
        <v>1662</v>
      </c>
      <c r="E64">
        <v>108</v>
      </c>
      <c r="F64">
        <v>10392</v>
      </c>
      <c r="G64">
        <v>182.31578947368399</v>
      </c>
      <c r="H64">
        <f t="shared" si="0"/>
        <v>11</v>
      </c>
    </row>
    <row r="65" spans="1:8" x14ac:dyDescent="0.2">
      <c r="A65">
        <v>58</v>
      </c>
      <c r="B65">
        <v>30</v>
      </c>
      <c r="C65">
        <v>40</v>
      </c>
      <c r="D65">
        <v>1675</v>
      </c>
      <c r="E65">
        <v>190</v>
      </c>
      <c r="F65">
        <v>10582</v>
      </c>
      <c r="G65">
        <v>182.44827586206799</v>
      </c>
      <c r="H65">
        <f t="shared" si="0"/>
        <v>13</v>
      </c>
    </row>
    <row r="66" spans="1:8" x14ac:dyDescent="0.2">
      <c r="A66">
        <v>59</v>
      </c>
      <c r="B66">
        <v>30</v>
      </c>
      <c r="C66">
        <v>40</v>
      </c>
      <c r="D66">
        <v>1688</v>
      </c>
      <c r="E66">
        <v>214</v>
      </c>
      <c r="F66">
        <v>10796</v>
      </c>
      <c r="G66">
        <v>182.98305084745701</v>
      </c>
      <c r="H66">
        <f t="shared" si="0"/>
        <v>13</v>
      </c>
    </row>
    <row r="67" spans="1:8" x14ac:dyDescent="0.2">
      <c r="A67">
        <v>60</v>
      </c>
      <c r="B67">
        <v>30</v>
      </c>
      <c r="C67">
        <v>40</v>
      </c>
      <c r="D67">
        <v>1703</v>
      </c>
      <c r="E67">
        <v>95</v>
      </c>
      <c r="F67">
        <v>10891</v>
      </c>
      <c r="G67">
        <v>181.516666666666</v>
      </c>
      <c r="H67">
        <f t="shared" si="0"/>
        <v>15</v>
      </c>
    </row>
    <row r="68" spans="1:8" x14ac:dyDescent="0.2">
      <c r="A68">
        <v>61</v>
      </c>
      <c r="B68">
        <v>30</v>
      </c>
      <c r="C68">
        <v>40</v>
      </c>
      <c r="D68">
        <v>1710</v>
      </c>
      <c r="E68">
        <v>186</v>
      </c>
      <c r="F68">
        <v>11077</v>
      </c>
      <c r="G68">
        <v>181.59016393442599</v>
      </c>
      <c r="H68">
        <f t="shared" si="0"/>
        <v>7</v>
      </c>
    </row>
    <row r="69" spans="1:8" x14ac:dyDescent="0.2">
      <c r="A69">
        <v>62</v>
      </c>
      <c r="B69">
        <v>30</v>
      </c>
      <c r="C69">
        <v>40</v>
      </c>
      <c r="D69">
        <v>1729</v>
      </c>
      <c r="E69">
        <v>165</v>
      </c>
      <c r="F69">
        <v>11242</v>
      </c>
      <c r="G69">
        <v>181.322580645161</v>
      </c>
      <c r="H69">
        <f t="shared" si="0"/>
        <v>19</v>
      </c>
    </row>
    <row r="70" spans="1:8" x14ac:dyDescent="0.2">
      <c r="A70">
        <v>63</v>
      </c>
      <c r="B70">
        <v>30</v>
      </c>
      <c r="C70">
        <v>40</v>
      </c>
      <c r="D70">
        <v>1743</v>
      </c>
      <c r="E70">
        <v>381</v>
      </c>
      <c r="F70">
        <v>11623</v>
      </c>
      <c r="G70">
        <v>184.49206349206301</v>
      </c>
      <c r="H70">
        <f t="shared" si="0"/>
        <v>14</v>
      </c>
    </row>
    <row r="71" spans="1:8" x14ac:dyDescent="0.2">
      <c r="A71">
        <v>64</v>
      </c>
      <c r="B71">
        <v>30</v>
      </c>
      <c r="C71">
        <v>40</v>
      </c>
      <c r="D71">
        <v>1751</v>
      </c>
      <c r="E71">
        <v>128</v>
      </c>
      <c r="F71">
        <v>11751</v>
      </c>
      <c r="G71">
        <v>183.609375</v>
      </c>
      <c r="H71">
        <f t="shared" si="0"/>
        <v>8</v>
      </c>
    </row>
    <row r="72" spans="1:8" x14ac:dyDescent="0.2">
      <c r="A72">
        <v>65</v>
      </c>
      <c r="B72">
        <v>30</v>
      </c>
      <c r="C72">
        <v>40</v>
      </c>
      <c r="D72">
        <v>1758</v>
      </c>
      <c r="E72">
        <v>194</v>
      </c>
      <c r="F72">
        <v>11945</v>
      </c>
      <c r="G72">
        <v>183.76923076923001</v>
      </c>
      <c r="H72">
        <f t="shared" si="0"/>
        <v>7</v>
      </c>
    </row>
    <row r="73" spans="1:8" x14ac:dyDescent="0.2">
      <c r="A73">
        <v>66</v>
      </c>
      <c r="B73">
        <v>30</v>
      </c>
      <c r="C73">
        <v>40</v>
      </c>
      <c r="D73">
        <v>1776</v>
      </c>
      <c r="E73">
        <v>126</v>
      </c>
      <c r="F73">
        <v>12071</v>
      </c>
      <c r="G73">
        <v>182.89393939393901</v>
      </c>
      <c r="H73">
        <f t="shared" si="0"/>
        <v>18</v>
      </c>
    </row>
    <row r="74" spans="1:8" x14ac:dyDescent="0.2">
      <c r="A74">
        <v>67</v>
      </c>
      <c r="B74">
        <v>30</v>
      </c>
      <c r="C74">
        <v>40</v>
      </c>
      <c r="D74">
        <v>1807</v>
      </c>
      <c r="E74">
        <v>392</v>
      </c>
      <c r="F74">
        <v>12463</v>
      </c>
      <c r="G74">
        <v>186.01492537313399</v>
      </c>
      <c r="H74">
        <f t="shared" ref="H74:H137" si="1">D74-D73</f>
        <v>31</v>
      </c>
    </row>
    <row r="75" spans="1:8" x14ac:dyDescent="0.2">
      <c r="A75">
        <v>68</v>
      </c>
      <c r="B75">
        <v>30</v>
      </c>
      <c r="C75">
        <v>40</v>
      </c>
      <c r="D75">
        <v>1814</v>
      </c>
      <c r="E75">
        <v>82</v>
      </c>
      <c r="F75">
        <v>12545</v>
      </c>
      <c r="G75">
        <v>184.48529411764699</v>
      </c>
      <c r="H75">
        <f t="shared" si="1"/>
        <v>7</v>
      </c>
    </row>
    <row r="76" spans="1:8" x14ac:dyDescent="0.2">
      <c r="A76">
        <v>69</v>
      </c>
      <c r="B76">
        <v>30</v>
      </c>
      <c r="C76">
        <v>40</v>
      </c>
      <c r="D76">
        <v>1826</v>
      </c>
      <c r="E76">
        <v>158</v>
      </c>
      <c r="F76">
        <v>12703</v>
      </c>
      <c r="G76">
        <v>184.101449275362</v>
      </c>
      <c r="H76">
        <f t="shared" si="1"/>
        <v>12</v>
      </c>
    </row>
    <row r="77" spans="1:8" x14ac:dyDescent="0.2">
      <c r="A77">
        <v>70</v>
      </c>
      <c r="B77">
        <v>30</v>
      </c>
      <c r="C77">
        <v>40</v>
      </c>
      <c r="D77">
        <v>1851</v>
      </c>
      <c r="E77">
        <v>263</v>
      </c>
      <c r="F77">
        <v>12966</v>
      </c>
      <c r="G77">
        <v>185.228571428571</v>
      </c>
      <c r="H77">
        <f t="shared" si="1"/>
        <v>25</v>
      </c>
    </row>
    <row r="78" spans="1:8" x14ac:dyDescent="0.2">
      <c r="A78">
        <v>71</v>
      </c>
      <c r="B78">
        <v>30</v>
      </c>
      <c r="C78">
        <v>40</v>
      </c>
      <c r="D78">
        <v>1854</v>
      </c>
      <c r="E78">
        <v>165</v>
      </c>
      <c r="F78">
        <v>13131</v>
      </c>
      <c r="G78">
        <v>184.94366197183001</v>
      </c>
      <c r="H78">
        <f t="shared" si="1"/>
        <v>3</v>
      </c>
    </row>
    <row r="79" spans="1:8" x14ac:dyDescent="0.2">
      <c r="A79">
        <v>72</v>
      </c>
      <c r="B79">
        <v>30</v>
      </c>
      <c r="C79">
        <v>40</v>
      </c>
      <c r="D79">
        <v>1869</v>
      </c>
      <c r="E79">
        <v>412</v>
      </c>
      <c r="F79">
        <v>13543</v>
      </c>
      <c r="G79">
        <v>188.097222222222</v>
      </c>
      <c r="H79">
        <f t="shared" si="1"/>
        <v>15</v>
      </c>
    </row>
    <row r="80" spans="1:8" x14ac:dyDescent="0.2">
      <c r="A80">
        <v>73</v>
      </c>
      <c r="B80">
        <v>30</v>
      </c>
      <c r="C80">
        <v>40</v>
      </c>
      <c r="D80">
        <v>1875</v>
      </c>
      <c r="E80">
        <v>154</v>
      </c>
      <c r="F80">
        <v>13697</v>
      </c>
      <c r="G80">
        <v>187.63013698630101</v>
      </c>
      <c r="H80">
        <f t="shared" si="1"/>
        <v>6</v>
      </c>
    </row>
    <row r="81" spans="1:8" x14ac:dyDescent="0.2">
      <c r="A81">
        <v>74</v>
      </c>
      <c r="B81">
        <v>30</v>
      </c>
      <c r="C81">
        <v>40</v>
      </c>
      <c r="D81">
        <v>1884</v>
      </c>
      <c r="E81">
        <v>258</v>
      </c>
      <c r="F81">
        <v>13955</v>
      </c>
      <c r="G81">
        <v>188.58108108108101</v>
      </c>
      <c r="H81">
        <f t="shared" si="1"/>
        <v>9</v>
      </c>
    </row>
    <row r="82" spans="1:8" x14ac:dyDescent="0.2">
      <c r="A82">
        <v>75</v>
      </c>
      <c r="B82">
        <v>30</v>
      </c>
      <c r="C82">
        <v>40</v>
      </c>
      <c r="D82">
        <v>1887</v>
      </c>
      <c r="E82">
        <v>99</v>
      </c>
      <c r="F82">
        <v>14054</v>
      </c>
      <c r="G82">
        <v>187.386666666666</v>
      </c>
      <c r="H82">
        <f t="shared" si="1"/>
        <v>3</v>
      </c>
    </row>
    <row r="83" spans="1:8" x14ac:dyDescent="0.2">
      <c r="A83">
        <v>76</v>
      </c>
      <c r="B83">
        <v>30</v>
      </c>
      <c r="C83">
        <v>40</v>
      </c>
      <c r="D83">
        <v>1896</v>
      </c>
      <c r="E83">
        <v>169</v>
      </c>
      <c r="F83">
        <v>14223</v>
      </c>
      <c r="G83">
        <v>187.144736842105</v>
      </c>
      <c r="H83">
        <f t="shared" si="1"/>
        <v>9</v>
      </c>
    </row>
    <row r="84" spans="1:8" x14ac:dyDescent="0.2">
      <c r="A84">
        <v>77</v>
      </c>
      <c r="B84">
        <v>30</v>
      </c>
      <c r="C84">
        <v>40</v>
      </c>
      <c r="D84">
        <v>1911</v>
      </c>
      <c r="E84">
        <v>180</v>
      </c>
      <c r="F84">
        <v>14403</v>
      </c>
      <c r="G84">
        <v>187.05194805194799</v>
      </c>
      <c r="H84">
        <f t="shared" si="1"/>
        <v>15</v>
      </c>
    </row>
    <row r="85" spans="1:8" x14ac:dyDescent="0.2">
      <c r="A85">
        <v>78</v>
      </c>
      <c r="B85">
        <v>30</v>
      </c>
      <c r="C85">
        <v>40</v>
      </c>
      <c r="D85">
        <v>1923</v>
      </c>
      <c r="E85">
        <v>207</v>
      </c>
      <c r="F85">
        <v>14610</v>
      </c>
      <c r="G85">
        <v>187.30769230769201</v>
      </c>
      <c r="H85">
        <f t="shared" si="1"/>
        <v>12</v>
      </c>
    </row>
    <row r="86" spans="1:8" x14ac:dyDescent="0.2">
      <c r="A86">
        <v>79</v>
      </c>
      <c r="B86">
        <v>30</v>
      </c>
      <c r="C86">
        <v>40</v>
      </c>
      <c r="D86">
        <v>1930</v>
      </c>
      <c r="E86">
        <v>181</v>
      </c>
      <c r="F86">
        <v>14791</v>
      </c>
      <c r="G86">
        <v>187.22784810126501</v>
      </c>
      <c r="H86">
        <f t="shared" si="1"/>
        <v>7</v>
      </c>
    </row>
    <row r="87" spans="1:8" x14ac:dyDescent="0.2">
      <c r="A87">
        <v>80</v>
      </c>
      <c r="B87">
        <v>30</v>
      </c>
      <c r="C87">
        <v>40</v>
      </c>
      <c r="D87">
        <v>1936</v>
      </c>
      <c r="E87">
        <v>234</v>
      </c>
      <c r="F87">
        <v>15025</v>
      </c>
      <c r="G87">
        <v>187.8125</v>
      </c>
      <c r="H87">
        <f t="shared" si="1"/>
        <v>6</v>
      </c>
    </row>
    <row r="88" spans="1:8" x14ac:dyDescent="0.2">
      <c r="A88">
        <v>81</v>
      </c>
      <c r="B88">
        <v>30</v>
      </c>
      <c r="C88">
        <v>40</v>
      </c>
      <c r="D88">
        <v>1943</v>
      </c>
      <c r="E88">
        <v>105</v>
      </c>
      <c r="F88">
        <v>15130</v>
      </c>
      <c r="G88">
        <v>186.79012345679001</v>
      </c>
      <c r="H88">
        <f t="shared" si="1"/>
        <v>7</v>
      </c>
    </row>
    <row r="89" spans="1:8" x14ac:dyDescent="0.2">
      <c r="A89">
        <v>82</v>
      </c>
      <c r="B89">
        <v>30</v>
      </c>
      <c r="C89">
        <v>40</v>
      </c>
      <c r="D89">
        <v>1947</v>
      </c>
      <c r="E89">
        <v>134</v>
      </c>
      <c r="F89">
        <v>15264</v>
      </c>
      <c r="G89">
        <v>186.14634146341399</v>
      </c>
      <c r="H89">
        <f t="shared" si="1"/>
        <v>4</v>
      </c>
    </row>
    <row r="90" spans="1:8" x14ac:dyDescent="0.2">
      <c r="A90">
        <v>83</v>
      </c>
      <c r="B90">
        <v>30</v>
      </c>
      <c r="C90">
        <v>40</v>
      </c>
      <c r="D90">
        <v>1956</v>
      </c>
      <c r="E90">
        <v>179</v>
      </c>
      <c r="F90">
        <v>15443</v>
      </c>
      <c r="G90">
        <v>186.06024096385499</v>
      </c>
      <c r="H90">
        <f t="shared" si="1"/>
        <v>9</v>
      </c>
    </row>
    <row r="91" spans="1:8" x14ac:dyDescent="0.2">
      <c r="A91">
        <v>84</v>
      </c>
      <c r="B91">
        <v>30</v>
      </c>
      <c r="C91">
        <v>40</v>
      </c>
      <c r="D91">
        <v>1981</v>
      </c>
      <c r="E91">
        <v>239</v>
      </c>
      <c r="F91">
        <v>15682</v>
      </c>
      <c r="G91">
        <v>186.69047619047601</v>
      </c>
      <c r="H91">
        <f t="shared" si="1"/>
        <v>25</v>
      </c>
    </row>
    <row r="92" spans="1:8" x14ac:dyDescent="0.2">
      <c r="A92">
        <v>85</v>
      </c>
      <c r="B92">
        <v>30</v>
      </c>
      <c r="C92">
        <v>40</v>
      </c>
      <c r="D92">
        <v>1989</v>
      </c>
      <c r="E92">
        <v>142</v>
      </c>
      <c r="F92">
        <v>15824</v>
      </c>
      <c r="G92">
        <v>186.164705882352</v>
      </c>
      <c r="H92">
        <f t="shared" si="1"/>
        <v>8</v>
      </c>
    </row>
    <row r="93" spans="1:8" x14ac:dyDescent="0.2">
      <c r="A93">
        <v>86</v>
      </c>
      <c r="B93">
        <v>30</v>
      </c>
      <c r="C93">
        <v>40</v>
      </c>
      <c r="D93">
        <v>2001</v>
      </c>
      <c r="E93">
        <v>87</v>
      </c>
      <c r="F93">
        <v>15911</v>
      </c>
      <c r="G93">
        <v>185.011627906976</v>
      </c>
      <c r="H93">
        <f t="shared" si="1"/>
        <v>12</v>
      </c>
    </row>
    <row r="94" spans="1:8" x14ac:dyDescent="0.2">
      <c r="A94">
        <v>87</v>
      </c>
      <c r="B94">
        <v>30</v>
      </c>
      <c r="C94">
        <v>40</v>
      </c>
      <c r="D94">
        <v>2016</v>
      </c>
      <c r="E94">
        <v>174</v>
      </c>
      <c r="F94">
        <v>16085</v>
      </c>
      <c r="G94">
        <v>184.88505747126399</v>
      </c>
      <c r="H94">
        <f t="shared" si="1"/>
        <v>15</v>
      </c>
    </row>
    <row r="95" spans="1:8" x14ac:dyDescent="0.2">
      <c r="A95">
        <v>88</v>
      </c>
      <c r="B95">
        <v>30</v>
      </c>
      <c r="C95">
        <v>40</v>
      </c>
      <c r="D95">
        <v>2022</v>
      </c>
      <c r="E95">
        <v>142</v>
      </c>
      <c r="F95">
        <v>16227</v>
      </c>
      <c r="G95">
        <v>184.397727272727</v>
      </c>
      <c r="H95">
        <f t="shared" si="1"/>
        <v>6</v>
      </c>
    </row>
    <row r="96" spans="1:8" x14ac:dyDescent="0.2">
      <c r="A96">
        <v>89</v>
      </c>
      <c r="B96">
        <v>30</v>
      </c>
      <c r="C96">
        <v>40</v>
      </c>
      <c r="D96">
        <v>2041</v>
      </c>
      <c r="E96">
        <v>127</v>
      </c>
      <c r="F96">
        <v>16354</v>
      </c>
      <c r="G96">
        <v>183.752808988764</v>
      </c>
      <c r="H96">
        <f t="shared" si="1"/>
        <v>19</v>
      </c>
    </row>
    <row r="97" spans="1:8" x14ac:dyDescent="0.2">
      <c r="A97">
        <v>90</v>
      </c>
      <c r="B97">
        <v>30</v>
      </c>
      <c r="C97">
        <v>40</v>
      </c>
      <c r="D97">
        <v>2043</v>
      </c>
      <c r="E97">
        <v>84</v>
      </c>
      <c r="F97">
        <v>16438</v>
      </c>
      <c r="G97">
        <v>182.64444444444399</v>
      </c>
      <c r="H97">
        <f t="shared" si="1"/>
        <v>2</v>
      </c>
    </row>
    <row r="98" spans="1:8" x14ac:dyDescent="0.2">
      <c r="A98">
        <v>91</v>
      </c>
      <c r="B98">
        <v>30</v>
      </c>
      <c r="C98">
        <v>40</v>
      </c>
      <c r="D98">
        <v>2057</v>
      </c>
      <c r="E98">
        <v>286</v>
      </c>
      <c r="F98">
        <v>16724</v>
      </c>
      <c r="G98">
        <v>183.780219780219</v>
      </c>
      <c r="H98">
        <f t="shared" si="1"/>
        <v>14</v>
      </c>
    </row>
    <row r="99" spans="1:8" x14ac:dyDescent="0.2">
      <c r="A99">
        <v>92</v>
      </c>
      <c r="B99">
        <v>30</v>
      </c>
      <c r="C99">
        <v>40</v>
      </c>
      <c r="D99">
        <v>2069</v>
      </c>
      <c r="E99">
        <v>166</v>
      </c>
      <c r="F99">
        <v>16890</v>
      </c>
      <c r="G99">
        <v>183.58695652173901</v>
      </c>
      <c r="H99">
        <f t="shared" si="1"/>
        <v>12</v>
      </c>
    </row>
    <row r="100" spans="1:8" x14ac:dyDescent="0.2">
      <c r="A100">
        <v>93</v>
      </c>
      <c r="B100">
        <v>30</v>
      </c>
      <c r="C100">
        <v>40</v>
      </c>
      <c r="D100">
        <v>2073</v>
      </c>
      <c r="E100">
        <v>101</v>
      </c>
      <c r="F100">
        <v>16991</v>
      </c>
      <c r="G100">
        <v>182.69892473118199</v>
      </c>
      <c r="H100">
        <f t="shared" si="1"/>
        <v>4</v>
      </c>
    </row>
    <row r="101" spans="1:8" x14ac:dyDescent="0.2">
      <c r="A101">
        <v>94</v>
      </c>
      <c r="B101">
        <v>30</v>
      </c>
      <c r="C101">
        <v>40</v>
      </c>
      <c r="D101">
        <v>2084</v>
      </c>
      <c r="E101">
        <v>153</v>
      </c>
      <c r="F101">
        <v>17144</v>
      </c>
      <c r="G101">
        <v>182.38297872340399</v>
      </c>
      <c r="H101">
        <f t="shared" si="1"/>
        <v>11</v>
      </c>
    </row>
    <row r="102" spans="1:8" x14ac:dyDescent="0.2">
      <c r="A102">
        <v>95</v>
      </c>
      <c r="B102">
        <v>30</v>
      </c>
      <c r="C102">
        <v>40</v>
      </c>
      <c r="D102">
        <v>2098</v>
      </c>
      <c r="E102">
        <v>243</v>
      </c>
      <c r="F102">
        <v>17387</v>
      </c>
      <c r="G102">
        <v>183.02105263157799</v>
      </c>
      <c r="H102">
        <f t="shared" si="1"/>
        <v>14</v>
      </c>
    </row>
    <row r="103" spans="1:8" x14ac:dyDescent="0.2">
      <c r="A103">
        <v>96</v>
      </c>
      <c r="B103">
        <v>30</v>
      </c>
      <c r="C103">
        <v>40</v>
      </c>
      <c r="D103">
        <v>2102</v>
      </c>
      <c r="E103">
        <v>91</v>
      </c>
      <c r="F103">
        <v>17478</v>
      </c>
      <c r="G103">
        <v>182.0625</v>
      </c>
      <c r="H103">
        <f t="shared" si="1"/>
        <v>4</v>
      </c>
    </row>
    <row r="104" spans="1:8" x14ac:dyDescent="0.2">
      <c r="A104">
        <v>97</v>
      </c>
      <c r="B104">
        <v>30</v>
      </c>
      <c r="C104">
        <v>40</v>
      </c>
      <c r="D104">
        <v>2106</v>
      </c>
      <c r="E104">
        <v>266</v>
      </c>
      <c r="F104">
        <v>17744</v>
      </c>
      <c r="G104">
        <v>182.927835051546</v>
      </c>
      <c r="H104">
        <f t="shared" si="1"/>
        <v>4</v>
      </c>
    </row>
    <row r="105" spans="1:8" x14ac:dyDescent="0.2">
      <c r="A105">
        <v>98</v>
      </c>
      <c r="B105">
        <v>30</v>
      </c>
      <c r="C105">
        <v>40</v>
      </c>
      <c r="D105">
        <v>2111</v>
      </c>
      <c r="E105">
        <v>137</v>
      </c>
      <c r="F105">
        <v>17881</v>
      </c>
      <c r="G105">
        <v>182.459183673469</v>
      </c>
      <c r="H105">
        <f t="shared" si="1"/>
        <v>5</v>
      </c>
    </row>
    <row r="106" spans="1:8" x14ac:dyDescent="0.2">
      <c r="A106">
        <v>99</v>
      </c>
      <c r="B106">
        <v>30</v>
      </c>
      <c r="C106">
        <v>40</v>
      </c>
      <c r="D106">
        <v>2117</v>
      </c>
      <c r="E106">
        <v>154</v>
      </c>
      <c r="F106">
        <v>18035</v>
      </c>
      <c r="G106">
        <v>182.17171717171701</v>
      </c>
      <c r="H106">
        <f t="shared" si="1"/>
        <v>6</v>
      </c>
    </row>
    <row r="107" spans="1:8" x14ac:dyDescent="0.2">
      <c r="A107">
        <v>100</v>
      </c>
      <c r="B107">
        <v>30</v>
      </c>
      <c r="C107">
        <v>40</v>
      </c>
      <c r="D107">
        <v>2123</v>
      </c>
      <c r="E107">
        <v>105</v>
      </c>
      <c r="F107">
        <v>18140</v>
      </c>
      <c r="G107">
        <v>181.4</v>
      </c>
      <c r="H107">
        <f t="shared" si="1"/>
        <v>6</v>
      </c>
    </row>
    <row r="108" spans="1:8" x14ac:dyDescent="0.2">
      <c r="A108">
        <v>101</v>
      </c>
      <c r="B108">
        <v>30</v>
      </c>
      <c r="C108">
        <v>40</v>
      </c>
      <c r="D108">
        <v>2126</v>
      </c>
      <c r="E108">
        <v>69</v>
      </c>
      <c r="F108">
        <v>18209</v>
      </c>
      <c r="G108">
        <v>180.28712871287101</v>
      </c>
      <c r="H108">
        <f t="shared" si="1"/>
        <v>3</v>
      </c>
    </row>
    <row r="109" spans="1:8" x14ac:dyDescent="0.2">
      <c r="A109">
        <v>102</v>
      </c>
      <c r="B109">
        <v>30</v>
      </c>
      <c r="C109">
        <v>40</v>
      </c>
      <c r="D109">
        <v>2132</v>
      </c>
      <c r="E109">
        <v>205</v>
      </c>
      <c r="F109">
        <v>18414</v>
      </c>
      <c r="G109">
        <v>180.529411764705</v>
      </c>
      <c r="H109">
        <f t="shared" si="1"/>
        <v>6</v>
      </c>
    </row>
    <row r="110" spans="1:8" x14ac:dyDescent="0.2">
      <c r="A110">
        <v>103</v>
      </c>
      <c r="B110">
        <v>30</v>
      </c>
      <c r="C110">
        <v>40</v>
      </c>
      <c r="D110">
        <v>2135</v>
      </c>
      <c r="E110">
        <v>90</v>
      </c>
      <c r="F110">
        <v>18504</v>
      </c>
      <c r="G110">
        <v>179.65048543689301</v>
      </c>
      <c r="H110">
        <f t="shared" si="1"/>
        <v>3</v>
      </c>
    </row>
    <row r="111" spans="1:8" x14ac:dyDescent="0.2">
      <c r="A111">
        <v>104</v>
      </c>
      <c r="B111">
        <v>30</v>
      </c>
      <c r="C111">
        <v>40</v>
      </c>
      <c r="D111">
        <v>2147</v>
      </c>
      <c r="E111">
        <v>125</v>
      </c>
      <c r="F111">
        <v>18629</v>
      </c>
      <c r="G111">
        <v>179.125</v>
      </c>
      <c r="H111">
        <f t="shared" si="1"/>
        <v>12</v>
      </c>
    </row>
    <row r="112" spans="1:8" x14ac:dyDescent="0.2">
      <c r="A112">
        <v>105</v>
      </c>
      <c r="B112">
        <v>30</v>
      </c>
      <c r="C112">
        <v>40</v>
      </c>
      <c r="D112">
        <v>2162</v>
      </c>
      <c r="E112">
        <v>176</v>
      </c>
      <c r="F112">
        <v>18805</v>
      </c>
      <c r="G112">
        <v>179.09523809523799</v>
      </c>
      <c r="H112">
        <f t="shared" si="1"/>
        <v>15</v>
      </c>
    </row>
    <row r="113" spans="1:8" x14ac:dyDescent="0.2">
      <c r="A113">
        <v>106</v>
      </c>
      <c r="B113">
        <v>30</v>
      </c>
      <c r="C113">
        <v>40</v>
      </c>
      <c r="D113">
        <v>2173</v>
      </c>
      <c r="E113">
        <v>144</v>
      </c>
      <c r="F113">
        <v>18949</v>
      </c>
      <c r="G113">
        <v>178.764150943396</v>
      </c>
      <c r="H113">
        <f t="shared" si="1"/>
        <v>11</v>
      </c>
    </row>
    <row r="114" spans="1:8" x14ac:dyDescent="0.2">
      <c r="A114">
        <v>107</v>
      </c>
      <c r="B114">
        <v>30</v>
      </c>
      <c r="C114">
        <v>40</v>
      </c>
      <c r="D114">
        <v>2197</v>
      </c>
      <c r="E114">
        <v>125</v>
      </c>
      <c r="F114">
        <v>19074</v>
      </c>
      <c r="G114">
        <v>178.26168224298999</v>
      </c>
      <c r="H114">
        <f t="shared" si="1"/>
        <v>24</v>
      </c>
    </row>
    <row r="115" spans="1:8" x14ac:dyDescent="0.2">
      <c r="A115">
        <v>108</v>
      </c>
      <c r="B115">
        <v>30</v>
      </c>
      <c r="C115">
        <v>40</v>
      </c>
      <c r="D115">
        <v>2210</v>
      </c>
      <c r="E115">
        <v>147</v>
      </c>
      <c r="F115">
        <v>19221</v>
      </c>
      <c r="G115">
        <v>177.972222222222</v>
      </c>
      <c r="H115">
        <f t="shared" si="1"/>
        <v>13</v>
      </c>
    </row>
    <row r="116" spans="1:8" x14ac:dyDescent="0.2">
      <c r="A116">
        <v>109</v>
      </c>
      <c r="B116">
        <v>30</v>
      </c>
      <c r="C116">
        <v>40</v>
      </c>
      <c r="D116">
        <v>2221</v>
      </c>
      <c r="E116">
        <v>125</v>
      </c>
      <c r="F116">
        <v>19346</v>
      </c>
      <c r="G116">
        <v>177.48623853211001</v>
      </c>
      <c r="H116">
        <f t="shared" si="1"/>
        <v>11</v>
      </c>
    </row>
    <row r="117" spans="1:8" x14ac:dyDescent="0.2">
      <c r="A117">
        <v>110</v>
      </c>
      <c r="B117">
        <v>30</v>
      </c>
      <c r="C117">
        <v>40</v>
      </c>
      <c r="D117">
        <v>2227</v>
      </c>
      <c r="E117">
        <v>295</v>
      </c>
      <c r="F117">
        <v>19641</v>
      </c>
      <c r="G117">
        <v>178.55454545454501</v>
      </c>
      <c r="H117">
        <f t="shared" si="1"/>
        <v>6</v>
      </c>
    </row>
    <row r="118" spans="1:8" x14ac:dyDescent="0.2">
      <c r="A118">
        <v>111</v>
      </c>
      <c r="B118">
        <v>30</v>
      </c>
      <c r="C118">
        <v>40</v>
      </c>
      <c r="D118">
        <v>2234</v>
      </c>
      <c r="E118">
        <v>227</v>
      </c>
      <c r="F118">
        <v>19868</v>
      </c>
      <c r="G118">
        <v>178.99099099099001</v>
      </c>
      <c r="H118">
        <f t="shared" si="1"/>
        <v>7</v>
      </c>
    </row>
    <row r="119" spans="1:8" x14ac:dyDescent="0.2">
      <c r="A119">
        <v>112</v>
      </c>
      <c r="B119">
        <v>30</v>
      </c>
      <c r="C119">
        <v>40</v>
      </c>
      <c r="D119">
        <v>2239</v>
      </c>
      <c r="E119">
        <v>105</v>
      </c>
      <c r="F119">
        <v>19973</v>
      </c>
      <c r="G119">
        <v>178.330357142857</v>
      </c>
      <c r="H119">
        <f t="shared" si="1"/>
        <v>5</v>
      </c>
    </row>
    <row r="120" spans="1:8" x14ac:dyDescent="0.2">
      <c r="A120">
        <v>113</v>
      </c>
      <c r="B120">
        <v>30</v>
      </c>
      <c r="C120">
        <v>40</v>
      </c>
      <c r="D120">
        <v>2242</v>
      </c>
      <c r="E120">
        <v>121</v>
      </c>
      <c r="F120">
        <v>20094</v>
      </c>
      <c r="G120">
        <v>177.823008849557</v>
      </c>
      <c r="H120">
        <f t="shared" si="1"/>
        <v>3</v>
      </c>
    </row>
    <row r="121" spans="1:8" x14ac:dyDescent="0.2">
      <c r="A121">
        <v>114</v>
      </c>
      <c r="B121">
        <v>30</v>
      </c>
      <c r="C121">
        <v>40</v>
      </c>
      <c r="D121">
        <v>2244</v>
      </c>
      <c r="E121">
        <v>169</v>
      </c>
      <c r="F121">
        <v>20263</v>
      </c>
      <c r="G121">
        <v>177.74561403508699</v>
      </c>
      <c r="H121">
        <f t="shared" si="1"/>
        <v>2</v>
      </c>
    </row>
    <row r="122" spans="1:8" x14ac:dyDescent="0.2">
      <c r="A122">
        <v>115</v>
      </c>
      <c r="B122">
        <v>30</v>
      </c>
      <c r="C122">
        <v>40</v>
      </c>
      <c r="D122">
        <v>2252</v>
      </c>
      <c r="E122">
        <v>187</v>
      </c>
      <c r="F122">
        <v>20450</v>
      </c>
      <c r="G122">
        <v>177.82608695652101</v>
      </c>
      <c r="H122">
        <f t="shared" si="1"/>
        <v>8</v>
      </c>
    </row>
    <row r="123" spans="1:8" x14ac:dyDescent="0.2">
      <c r="A123">
        <v>116</v>
      </c>
      <c r="B123">
        <v>30</v>
      </c>
      <c r="C123">
        <v>40</v>
      </c>
      <c r="D123">
        <v>2259</v>
      </c>
      <c r="E123">
        <v>158</v>
      </c>
      <c r="F123">
        <v>20608</v>
      </c>
      <c r="G123">
        <v>177.655172413793</v>
      </c>
      <c r="H123">
        <f t="shared" si="1"/>
        <v>7</v>
      </c>
    </row>
    <row r="124" spans="1:8" x14ac:dyDescent="0.2">
      <c r="A124">
        <v>117</v>
      </c>
      <c r="B124">
        <v>30</v>
      </c>
      <c r="C124">
        <v>40</v>
      </c>
      <c r="D124">
        <v>2278</v>
      </c>
      <c r="E124">
        <v>113</v>
      </c>
      <c r="F124">
        <v>20721</v>
      </c>
      <c r="G124">
        <v>177.102564102564</v>
      </c>
      <c r="H124">
        <f t="shared" si="1"/>
        <v>19</v>
      </c>
    </row>
    <row r="125" spans="1:8" x14ac:dyDescent="0.2">
      <c r="A125">
        <v>118</v>
      </c>
      <c r="B125">
        <v>30</v>
      </c>
      <c r="C125">
        <v>40</v>
      </c>
      <c r="D125">
        <v>2292</v>
      </c>
      <c r="E125">
        <v>322</v>
      </c>
      <c r="F125">
        <v>21043</v>
      </c>
      <c r="G125">
        <v>178.33050847457599</v>
      </c>
      <c r="H125">
        <f t="shared" si="1"/>
        <v>14</v>
      </c>
    </row>
    <row r="126" spans="1:8" x14ac:dyDescent="0.2">
      <c r="A126">
        <v>119</v>
      </c>
      <c r="B126">
        <v>30</v>
      </c>
      <c r="C126">
        <v>40</v>
      </c>
      <c r="D126">
        <v>2303</v>
      </c>
      <c r="E126">
        <v>173</v>
      </c>
      <c r="F126">
        <v>21216</v>
      </c>
      <c r="G126">
        <v>178.28571428571399</v>
      </c>
      <c r="H126">
        <f t="shared" si="1"/>
        <v>11</v>
      </c>
    </row>
    <row r="127" spans="1:8" x14ac:dyDescent="0.2">
      <c r="A127">
        <v>120</v>
      </c>
      <c r="B127">
        <v>30</v>
      </c>
      <c r="C127">
        <v>40</v>
      </c>
      <c r="D127">
        <v>2308</v>
      </c>
      <c r="E127">
        <v>517</v>
      </c>
      <c r="F127">
        <v>21733</v>
      </c>
      <c r="G127">
        <v>181.10833333333301</v>
      </c>
      <c r="H127">
        <f t="shared" si="1"/>
        <v>5</v>
      </c>
    </row>
    <row r="128" spans="1:8" x14ac:dyDescent="0.2">
      <c r="A128">
        <v>121</v>
      </c>
      <c r="B128">
        <v>30</v>
      </c>
      <c r="C128">
        <v>40</v>
      </c>
      <c r="D128">
        <v>2314</v>
      </c>
      <c r="E128">
        <v>149</v>
      </c>
      <c r="F128">
        <v>21882</v>
      </c>
      <c r="G128">
        <v>180.84297520661099</v>
      </c>
      <c r="H128">
        <f t="shared" si="1"/>
        <v>6</v>
      </c>
    </row>
    <row r="129" spans="1:8" x14ac:dyDescent="0.2">
      <c r="A129">
        <v>122</v>
      </c>
      <c r="B129">
        <v>30</v>
      </c>
      <c r="C129">
        <v>40</v>
      </c>
      <c r="D129">
        <v>2314</v>
      </c>
      <c r="E129">
        <v>134</v>
      </c>
      <c r="F129">
        <v>22016</v>
      </c>
      <c r="G129">
        <v>180.459016393442</v>
      </c>
      <c r="H129">
        <f t="shared" si="1"/>
        <v>0</v>
      </c>
    </row>
    <row r="130" spans="1:8" x14ac:dyDescent="0.2">
      <c r="A130">
        <v>123</v>
      </c>
      <c r="B130">
        <v>30</v>
      </c>
      <c r="C130">
        <v>40</v>
      </c>
      <c r="D130">
        <v>2317</v>
      </c>
      <c r="E130">
        <v>188</v>
      </c>
      <c r="F130">
        <v>22204</v>
      </c>
      <c r="G130">
        <v>180.52032520325201</v>
      </c>
      <c r="H130">
        <f t="shared" si="1"/>
        <v>3</v>
      </c>
    </row>
    <row r="131" spans="1:8" x14ac:dyDescent="0.2">
      <c r="A131">
        <v>124</v>
      </c>
      <c r="B131">
        <v>30</v>
      </c>
      <c r="C131">
        <v>40</v>
      </c>
      <c r="D131">
        <v>2323</v>
      </c>
      <c r="E131">
        <v>76</v>
      </c>
      <c r="F131">
        <v>22280</v>
      </c>
      <c r="G131">
        <v>179.67741935483801</v>
      </c>
      <c r="H131">
        <f t="shared" si="1"/>
        <v>6</v>
      </c>
    </row>
    <row r="132" spans="1:8" x14ac:dyDescent="0.2">
      <c r="A132">
        <v>125</v>
      </c>
      <c r="B132">
        <v>30</v>
      </c>
      <c r="C132">
        <v>40</v>
      </c>
      <c r="D132">
        <v>2326</v>
      </c>
      <c r="E132">
        <v>75</v>
      </c>
      <c r="F132">
        <v>22355</v>
      </c>
      <c r="G132">
        <v>178.84</v>
      </c>
      <c r="H132">
        <f t="shared" si="1"/>
        <v>3</v>
      </c>
    </row>
    <row r="133" spans="1:8" x14ac:dyDescent="0.2">
      <c r="A133">
        <v>126</v>
      </c>
      <c r="B133">
        <v>30</v>
      </c>
      <c r="C133">
        <v>40</v>
      </c>
      <c r="D133">
        <v>2342</v>
      </c>
      <c r="E133">
        <v>301</v>
      </c>
      <c r="F133">
        <v>22656</v>
      </c>
      <c r="G133">
        <v>179.809523809523</v>
      </c>
      <c r="H133">
        <f t="shared" si="1"/>
        <v>16</v>
      </c>
    </row>
    <row r="134" spans="1:8" x14ac:dyDescent="0.2">
      <c r="A134">
        <v>127</v>
      </c>
      <c r="B134">
        <v>30</v>
      </c>
      <c r="C134">
        <v>40</v>
      </c>
      <c r="D134">
        <v>2362</v>
      </c>
      <c r="E134">
        <v>178</v>
      </c>
      <c r="F134">
        <v>22834</v>
      </c>
      <c r="G134">
        <v>179.795275590551</v>
      </c>
      <c r="H134">
        <f t="shared" si="1"/>
        <v>20</v>
      </c>
    </row>
    <row r="135" spans="1:8" x14ac:dyDescent="0.2">
      <c r="A135">
        <v>128</v>
      </c>
      <c r="B135">
        <v>30</v>
      </c>
      <c r="C135">
        <v>40</v>
      </c>
      <c r="D135">
        <v>2380</v>
      </c>
      <c r="E135">
        <v>273</v>
      </c>
      <c r="F135">
        <v>23107</v>
      </c>
      <c r="G135">
        <v>180.5234375</v>
      </c>
      <c r="H135">
        <f t="shared" si="1"/>
        <v>18</v>
      </c>
    </row>
    <row r="136" spans="1:8" x14ac:dyDescent="0.2">
      <c r="A136">
        <v>129</v>
      </c>
      <c r="B136">
        <v>30</v>
      </c>
      <c r="C136">
        <v>40</v>
      </c>
      <c r="D136">
        <v>2389</v>
      </c>
      <c r="E136">
        <v>305</v>
      </c>
      <c r="F136">
        <v>23412</v>
      </c>
      <c r="G136">
        <v>181.488372093023</v>
      </c>
      <c r="H136">
        <f t="shared" si="1"/>
        <v>9</v>
      </c>
    </row>
    <row r="137" spans="1:8" x14ac:dyDescent="0.2">
      <c r="A137">
        <v>130</v>
      </c>
      <c r="B137">
        <v>30</v>
      </c>
      <c r="C137">
        <v>40</v>
      </c>
      <c r="D137">
        <v>2406</v>
      </c>
      <c r="E137">
        <v>622</v>
      </c>
      <c r="F137">
        <v>24034</v>
      </c>
      <c r="G137">
        <v>184.87692307692299</v>
      </c>
      <c r="H137">
        <f t="shared" si="1"/>
        <v>17</v>
      </c>
    </row>
    <row r="138" spans="1:8" x14ac:dyDescent="0.2">
      <c r="A138">
        <v>131</v>
      </c>
      <c r="B138">
        <v>30</v>
      </c>
      <c r="C138">
        <v>40</v>
      </c>
      <c r="D138">
        <v>2423</v>
      </c>
      <c r="E138">
        <v>546</v>
      </c>
      <c r="F138">
        <v>24580</v>
      </c>
      <c r="G138">
        <v>187.633587786259</v>
      </c>
      <c r="H138">
        <f t="shared" ref="H138:H201" si="2">D138-D137</f>
        <v>17</v>
      </c>
    </row>
    <row r="139" spans="1:8" x14ac:dyDescent="0.2">
      <c r="A139">
        <v>132</v>
      </c>
      <c r="B139">
        <v>30</v>
      </c>
      <c r="C139">
        <v>40</v>
      </c>
      <c r="D139">
        <v>2432</v>
      </c>
      <c r="E139">
        <v>191</v>
      </c>
      <c r="F139">
        <v>24771</v>
      </c>
      <c r="G139">
        <v>187.65909090909</v>
      </c>
      <c r="H139">
        <f t="shared" si="2"/>
        <v>9</v>
      </c>
    </row>
    <row r="140" spans="1:8" x14ac:dyDescent="0.2">
      <c r="A140">
        <v>133</v>
      </c>
      <c r="B140">
        <v>30</v>
      </c>
      <c r="C140">
        <v>40</v>
      </c>
      <c r="D140">
        <v>2445</v>
      </c>
      <c r="E140">
        <v>185</v>
      </c>
      <c r="F140">
        <v>24956</v>
      </c>
      <c r="G140">
        <v>187.63909774435999</v>
      </c>
      <c r="H140">
        <f t="shared" si="2"/>
        <v>13</v>
      </c>
    </row>
    <row r="141" spans="1:8" x14ac:dyDescent="0.2">
      <c r="A141">
        <v>134</v>
      </c>
      <c r="B141">
        <v>30</v>
      </c>
      <c r="C141">
        <v>40</v>
      </c>
      <c r="D141">
        <v>2451</v>
      </c>
      <c r="E141">
        <v>129</v>
      </c>
      <c r="F141">
        <v>25085</v>
      </c>
      <c r="G141">
        <v>187.20149253731299</v>
      </c>
      <c r="H141">
        <f t="shared" si="2"/>
        <v>6</v>
      </c>
    </row>
    <row r="142" spans="1:8" x14ac:dyDescent="0.2">
      <c r="A142">
        <v>135</v>
      </c>
      <c r="B142">
        <v>30</v>
      </c>
      <c r="C142">
        <v>40</v>
      </c>
      <c r="D142">
        <v>2458</v>
      </c>
      <c r="E142">
        <v>122</v>
      </c>
      <c r="F142">
        <v>25207</v>
      </c>
      <c r="G142">
        <v>186.71851851851801</v>
      </c>
      <c r="H142">
        <f t="shared" si="2"/>
        <v>7</v>
      </c>
    </row>
    <row r="143" spans="1:8" x14ac:dyDescent="0.2">
      <c r="A143">
        <v>136</v>
      </c>
      <c r="B143">
        <v>30</v>
      </c>
      <c r="C143">
        <v>40</v>
      </c>
      <c r="D143">
        <v>2468</v>
      </c>
      <c r="E143">
        <v>135</v>
      </c>
      <c r="F143">
        <v>25342</v>
      </c>
      <c r="G143">
        <v>186.338235294117</v>
      </c>
      <c r="H143">
        <f t="shared" si="2"/>
        <v>10</v>
      </c>
    </row>
    <row r="144" spans="1:8" x14ac:dyDescent="0.2">
      <c r="A144">
        <v>137</v>
      </c>
      <c r="B144">
        <v>30</v>
      </c>
      <c r="C144">
        <v>40</v>
      </c>
      <c r="D144">
        <v>2475</v>
      </c>
      <c r="E144">
        <v>313</v>
      </c>
      <c r="F144">
        <v>25655</v>
      </c>
      <c r="G144">
        <v>187.262773722627</v>
      </c>
      <c r="H144">
        <f t="shared" si="2"/>
        <v>7</v>
      </c>
    </row>
    <row r="145" spans="1:8" x14ac:dyDescent="0.2">
      <c r="A145">
        <v>138</v>
      </c>
      <c r="B145">
        <v>30</v>
      </c>
      <c r="C145">
        <v>40</v>
      </c>
      <c r="D145">
        <v>2486</v>
      </c>
      <c r="E145">
        <v>200</v>
      </c>
      <c r="F145">
        <v>25855</v>
      </c>
      <c r="G145">
        <v>187.35507246376801</v>
      </c>
      <c r="H145">
        <f t="shared" si="2"/>
        <v>11</v>
      </c>
    </row>
    <row r="146" spans="1:8" x14ac:dyDescent="0.2">
      <c r="A146">
        <v>139</v>
      </c>
      <c r="B146">
        <v>30</v>
      </c>
      <c r="C146">
        <v>40</v>
      </c>
      <c r="D146">
        <v>2493</v>
      </c>
      <c r="E146">
        <v>168</v>
      </c>
      <c r="F146">
        <v>26023</v>
      </c>
      <c r="G146">
        <v>187.215827338129</v>
      </c>
      <c r="H146">
        <f t="shared" si="2"/>
        <v>7</v>
      </c>
    </row>
    <row r="147" spans="1:8" x14ac:dyDescent="0.2">
      <c r="A147">
        <v>140</v>
      </c>
      <c r="B147">
        <v>30</v>
      </c>
      <c r="C147">
        <v>40</v>
      </c>
      <c r="D147">
        <v>2506</v>
      </c>
      <c r="E147">
        <v>420</v>
      </c>
      <c r="F147">
        <v>26443</v>
      </c>
      <c r="G147">
        <v>188.87857142857101</v>
      </c>
      <c r="H147">
        <f t="shared" si="2"/>
        <v>13</v>
      </c>
    </row>
    <row r="148" spans="1:8" x14ac:dyDescent="0.2">
      <c r="A148">
        <v>141</v>
      </c>
      <c r="B148">
        <v>30</v>
      </c>
      <c r="C148">
        <v>40</v>
      </c>
      <c r="D148">
        <v>2510</v>
      </c>
      <c r="E148">
        <v>242</v>
      </c>
      <c r="F148">
        <v>26685</v>
      </c>
      <c r="G148">
        <v>189.255319148936</v>
      </c>
      <c r="H148">
        <f t="shared" si="2"/>
        <v>4</v>
      </c>
    </row>
    <row r="149" spans="1:8" x14ac:dyDescent="0.2">
      <c r="A149">
        <v>142</v>
      </c>
      <c r="B149">
        <v>30</v>
      </c>
      <c r="C149">
        <v>40</v>
      </c>
      <c r="D149">
        <v>2516</v>
      </c>
      <c r="E149">
        <v>170</v>
      </c>
      <c r="F149">
        <v>26855</v>
      </c>
      <c r="G149">
        <v>189.119718309859</v>
      </c>
      <c r="H149">
        <f t="shared" si="2"/>
        <v>6</v>
      </c>
    </row>
    <row r="150" spans="1:8" x14ac:dyDescent="0.2">
      <c r="A150">
        <v>143</v>
      </c>
      <c r="B150">
        <v>30</v>
      </c>
      <c r="C150">
        <v>40</v>
      </c>
      <c r="D150">
        <v>2522</v>
      </c>
      <c r="E150">
        <v>84</v>
      </c>
      <c r="F150">
        <v>26939</v>
      </c>
      <c r="G150">
        <v>188.38461538461499</v>
      </c>
      <c r="H150">
        <f t="shared" si="2"/>
        <v>6</v>
      </c>
    </row>
    <row r="151" spans="1:8" x14ac:dyDescent="0.2">
      <c r="A151">
        <v>144</v>
      </c>
      <c r="B151">
        <v>30</v>
      </c>
      <c r="C151">
        <v>40</v>
      </c>
      <c r="D151">
        <v>2530</v>
      </c>
      <c r="E151">
        <v>173</v>
      </c>
      <c r="F151">
        <v>27112</v>
      </c>
      <c r="G151">
        <v>188.277777777777</v>
      </c>
      <c r="H151">
        <f t="shared" si="2"/>
        <v>8</v>
      </c>
    </row>
    <row r="152" spans="1:8" x14ac:dyDescent="0.2">
      <c r="A152">
        <v>145</v>
      </c>
      <c r="B152">
        <v>30</v>
      </c>
      <c r="C152">
        <v>40</v>
      </c>
      <c r="D152">
        <v>2534</v>
      </c>
      <c r="E152">
        <v>145</v>
      </c>
      <c r="F152">
        <v>27257</v>
      </c>
      <c r="G152">
        <v>187.97931034482701</v>
      </c>
      <c r="H152">
        <f t="shared" si="2"/>
        <v>4</v>
      </c>
    </row>
    <row r="153" spans="1:8" x14ac:dyDescent="0.2">
      <c r="A153">
        <v>146</v>
      </c>
      <c r="B153">
        <v>30</v>
      </c>
      <c r="C153">
        <v>40</v>
      </c>
      <c r="D153">
        <v>2536</v>
      </c>
      <c r="E153">
        <v>175</v>
      </c>
      <c r="F153">
        <v>27432</v>
      </c>
      <c r="G153">
        <v>187.890410958904</v>
      </c>
      <c r="H153">
        <f t="shared" si="2"/>
        <v>2</v>
      </c>
    </row>
    <row r="154" spans="1:8" x14ac:dyDescent="0.2">
      <c r="A154">
        <v>147</v>
      </c>
      <c r="B154">
        <v>30</v>
      </c>
      <c r="C154">
        <v>40</v>
      </c>
      <c r="D154">
        <v>2542</v>
      </c>
      <c r="E154">
        <v>238</v>
      </c>
      <c r="F154">
        <v>27670</v>
      </c>
      <c r="G154">
        <v>188.23129251700601</v>
      </c>
      <c r="H154">
        <f t="shared" si="2"/>
        <v>6</v>
      </c>
    </row>
    <row r="155" spans="1:8" x14ac:dyDescent="0.2">
      <c r="A155">
        <v>148</v>
      </c>
      <c r="B155">
        <v>30</v>
      </c>
      <c r="C155">
        <v>40</v>
      </c>
      <c r="D155">
        <v>2549</v>
      </c>
      <c r="E155">
        <v>153</v>
      </c>
      <c r="F155">
        <v>27823</v>
      </c>
      <c r="G155">
        <v>187.993243243243</v>
      </c>
      <c r="H155">
        <f t="shared" si="2"/>
        <v>7</v>
      </c>
    </row>
    <row r="156" spans="1:8" x14ac:dyDescent="0.2">
      <c r="A156">
        <v>149</v>
      </c>
      <c r="B156">
        <v>30</v>
      </c>
      <c r="C156">
        <v>40</v>
      </c>
      <c r="D156">
        <v>2554</v>
      </c>
      <c r="E156">
        <v>130</v>
      </c>
      <c r="F156">
        <v>27953</v>
      </c>
      <c r="G156">
        <v>187.60402684563701</v>
      </c>
      <c r="H156">
        <f t="shared" si="2"/>
        <v>5</v>
      </c>
    </row>
    <row r="157" spans="1:8" x14ac:dyDescent="0.2">
      <c r="A157">
        <v>150</v>
      </c>
      <c r="B157">
        <v>30</v>
      </c>
      <c r="C157">
        <v>40</v>
      </c>
      <c r="D157">
        <v>2567</v>
      </c>
      <c r="E157">
        <v>100</v>
      </c>
      <c r="F157">
        <v>28053</v>
      </c>
      <c r="G157">
        <v>187.02</v>
      </c>
      <c r="H157">
        <f t="shared" si="2"/>
        <v>13</v>
      </c>
    </row>
    <row r="158" spans="1:8" x14ac:dyDescent="0.2">
      <c r="A158">
        <v>151</v>
      </c>
      <c r="B158">
        <v>30</v>
      </c>
      <c r="C158">
        <v>40</v>
      </c>
      <c r="D158">
        <v>2573</v>
      </c>
      <c r="E158">
        <v>168</v>
      </c>
      <c r="F158">
        <v>28221</v>
      </c>
      <c r="G158">
        <v>186.894039735099</v>
      </c>
      <c r="H158">
        <f t="shared" si="2"/>
        <v>6</v>
      </c>
    </row>
    <row r="159" spans="1:8" x14ac:dyDescent="0.2">
      <c r="A159">
        <v>152</v>
      </c>
      <c r="B159">
        <v>30</v>
      </c>
      <c r="C159">
        <v>40</v>
      </c>
      <c r="D159">
        <v>2587</v>
      </c>
      <c r="E159">
        <v>117</v>
      </c>
      <c r="F159">
        <v>28338</v>
      </c>
      <c r="G159">
        <v>186.43421052631501</v>
      </c>
      <c r="H159">
        <f t="shared" si="2"/>
        <v>14</v>
      </c>
    </row>
    <row r="160" spans="1:8" x14ac:dyDescent="0.2">
      <c r="A160">
        <v>153</v>
      </c>
      <c r="B160">
        <v>30</v>
      </c>
      <c r="C160">
        <v>40</v>
      </c>
      <c r="D160">
        <v>2596</v>
      </c>
      <c r="E160">
        <v>168</v>
      </c>
      <c r="F160">
        <v>28506</v>
      </c>
      <c r="G160">
        <v>186.31372549019599</v>
      </c>
      <c r="H160">
        <f t="shared" si="2"/>
        <v>9</v>
      </c>
    </row>
    <row r="161" spans="1:8" x14ac:dyDescent="0.2">
      <c r="A161">
        <v>154</v>
      </c>
      <c r="B161">
        <v>30</v>
      </c>
      <c r="C161">
        <v>40</v>
      </c>
      <c r="D161">
        <v>2607</v>
      </c>
      <c r="E161">
        <v>155</v>
      </c>
      <c r="F161">
        <v>28661</v>
      </c>
      <c r="G161">
        <v>186.11038961038901</v>
      </c>
      <c r="H161">
        <f t="shared" si="2"/>
        <v>11</v>
      </c>
    </row>
    <row r="162" spans="1:8" x14ac:dyDescent="0.2">
      <c r="A162">
        <v>155</v>
      </c>
      <c r="B162">
        <v>30</v>
      </c>
      <c r="C162">
        <v>40</v>
      </c>
      <c r="D162">
        <v>2634</v>
      </c>
      <c r="E162">
        <v>534</v>
      </c>
      <c r="F162">
        <v>29195</v>
      </c>
      <c r="G162">
        <v>188.35483870967701</v>
      </c>
      <c r="H162">
        <f t="shared" si="2"/>
        <v>27</v>
      </c>
    </row>
    <row r="163" spans="1:8" x14ac:dyDescent="0.2">
      <c r="A163">
        <v>156</v>
      </c>
      <c r="B163">
        <v>30</v>
      </c>
      <c r="C163">
        <v>40</v>
      </c>
      <c r="D163">
        <v>2653</v>
      </c>
      <c r="E163">
        <v>328</v>
      </c>
      <c r="F163">
        <v>29523</v>
      </c>
      <c r="G163">
        <v>189.25</v>
      </c>
      <c r="H163">
        <f t="shared" si="2"/>
        <v>19</v>
      </c>
    </row>
    <row r="164" spans="1:8" x14ac:dyDescent="0.2">
      <c r="A164">
        <v>157</v>
      </c>
      <c r="B164">
        <v>30</v>
      </c>
      <c r="C164">
        <v>40</v>
      </c>
      <c r="D164">
        <v>2660</v>
      </c>
      <c r="E164">
        <v>255</v>
      </c>
      <c r="F164">
        <v>29778</v>
      </c>
      <c r="G164">
        <v>189.66878980891701</v>
      </c>
      <c r="H164">
        <f t="shared" si="2"/>
        <v>7</v>
      </c>
    </row>
    <row r="165" spans="1:8" x14ac:dyDescent="0.2">
      <c r="A165">
        <v>158</v>
      </c>
      <c r="B165">
        <v>30</v>
      </c>
      <c r="C165">
        <v>40</v>
      </c>
      <c r="D165">
        <v>2694</v>
      </c>
      <c r="E165">
        <v>353</v>
      </c>
      <c r="F165">
        <v>30131</v>
      </c>
      <c r="G165">
        <v>190.702531645569</v>
      </c>
      <c r="H165">
        <f t="shared" si="2"/>
        <v>34</v>
      </c>
    </row>
    <row r="166" spans="1:8" x14ac:dyDescent="0.2">
      <c r="A166">
        <v>159</v>
      </c>
      <c r="B166">
        <v>30</v>
      </c>
      <c r="C166">
        <v>40</v>
      </c>
      <c r="D166">
        <v>2700</v>
      </c>
      <c r="E166">
        <v>187</v>
      </c>
      <c r="F166">
        <v>30318</v>
      </c>
      <c r="G166">
        <v>190.67924528301799</v>
      </c>
      <c r="H166">
        <f t="shared" si="2"/>
        <v>6</v>
      </c>
    </row>
    <row r="167" spans="1:8" x14ac:dyDescent="0.2">
      <c r="A167">
        <v>160</v>
      </c>
      <c r="B167">
        <v>30</v>
      </c>
      <c r="C167">
        <v>40</v>
      </c>
      <c r="D167">
        <v>2727</v>
      </c>
      <c r="E167">
        <v>863</v>
      </c>
      <c r="F167">
        <v>31181</v>
      </c>
      <c r="G167">
        <v>194.88124999999999</v>
      </c>
      <c r="H167">
        <f t="shared" si="2"/>
        <v>27</v>
      </c>
    </row>
    <row r="168" spans="1:8" x14ac:dyDescent="0.2">
      <c r="A168">
        <v>161</v>
      </c>
      <c r="B168">
        <v>30</v>
      </c>
      <c r="C168">
        <v>40</v>
      </c>
      <c r="D168">
        <v>2731</v>
      </c>
      <c r="E168">
        <v>208</v>
      </c>
      <c r="F168">
        <v>31389</v>
      </c>
      <c r="G168">
        <v>194.96273291925399</v>
      </c>
      <c r="H168">
        <f t="shared" si="2"/>
        <v>4</v>
      </c>
    </row>
    <row r="169" spans="1:8" x14ac:dyDescent="0.2">
      <c r="A169">
        <v>162</v>
      </c>
      <c r="B169">
        <v>30</v>
      </c>
      <c r="C169">
        <v>40</v>
      </c>
      <c r="D169">
        <v>2732</v>
      </c>
      <c r="E169">
        <v>87</v>
      </c>
      <c r="F169">
        <v>31476</v>
      </c>
      <c r="G169">
        <v>194.29629629629599</v>
      </c>
      <c r="H169">
        <f t="shared" si="2"/>
        <v>1</v>
      </c>
    </row>
    <row r="170" spans="1:8" x14ac:dyDescent="0.2">
      <c r="A170">
        <v>163</v>
      </c>
      <c r="B170">
        <v>30</v>
      </c>
      <c r="C170">
        <v>40</v>
      </c>
      <c r="D170">
        <v>2745</v>
      </c>
      <c r="E170">
        <v>518</v>
      </c>
      <c r="F170">
        <v>31994</v>
      </c>
      <c r="G170">
        <v>196.28220858895699</v>
      </c>
      <c r="H170">
        <f t="shared" si="2"/>
        <v>13</v>
      </c>
    </row>
    <row r="171" spans="1:8" x14ac:dyDescent="0.2">
      <c r="A171">
        <v>164</v>
      </c>
      <c r="B171">
        <v>30</v>
      </c>
      <c r="C171">
        <v>40</v>
      </c>
      <c r="D171">
        <v>2764</v>
      </c>
      <c r="E171">
        <v>622</v>
      </c>
      <c r="F171">
        <v>32616</v>
      </c>
      <c r="G171">
        <v>198.87804878048701</v>
      </c>
      <c r="H171">
        <f t="shared" si="2"/>
        <v>19</v>
      </c>
    </row>
    <row r="172" spans="1:8" x14ac:dyDescent="0.2">
      <c r="A172">
        <v>165</v>
      </c>
      <c r="B172">
        <v>30</v>
      </c>
      <c r="C172">
        <v>40</v>
      </c>
      <c r="D172">
        <v>2767</v>
      </c>
      <c r="E172">
        <v>87</v>
      </c>
      <c r="F172">
        <v>32703</v>
      </c>
      <c r="G172">
        <v>198.2</v>
      </c>
      <c r="H172">
        <f t="shared" si="2"/>
        <v>3</v>
      </c>
    </row>
    <row r="173" spans="1:8" x14ac:dyDescent="0.2">
      <c r="A173">
        <v>166</v>
      </c>
      <c r="B173">
        <v>30</v>
      </c>
      <c r="C173">
        <v>40</v>
      </c>
      <c r="D173">
        <v>2775</v>
      </c>
      <c r="E173">
        <v>338</v>
      </c>
      <c r="F173">
        <v>33041</v>
      </c>
      <c r="G173">
        <v>199.04216867469799</v>
      </c>
      <c r="H173">
        <f t="shared" si="2"/>
        <v>8</v>
      </c>
    </row>
    <row r="174" spans="1:8" x14ac:dyDescent="0.2">
      <c r="A174">
        <v>167</v>
      </c>
      <c r="B174">
        <v>30</v>
      </c>
      <c r="C174">
        <v>40</v>
      </c>
      <c r="D174">
        <v>2785</v>
      </c>
      <c r="E174">
        <v>366</v>
      </c>
      <c r="F174">
        <v>33407</v>
      </c>
      <c r="G174">
        <v>200.041916167664</v>
      </c>
      <c r="H174">
        <f t="shared" si="2"/>
        <v>10</v>
      </c>
    </row>
    <row r="175" spans="1:8" x14ac:dyDescent="0.2">
      <c r="A175">
        <v>168</v>
      </c>
      <c r="B175">
        <v>30</v>
      </c>
      <c r="C175">
        <v>40</v>
      </c>
      <c r="D175">
        <v>2820</v>
      </c>
      <c r="E175">
        <v>785</v>
      </c>
      <c r="F175">
        <v>34192</v>
      </c>
      <c r="G175">
        <v>203.52380952380901</v>
      </c>
      <c r="H175">
        <f t="shared" si="2"/>
        <v>35</v>
      </c>
    </row>
    <row r="176" spans="1:8" x14ac:dyDescent="0.2">
      <c r="A176">
        <v>169</v>
      </c>
      <c r="B176">
        <v>30</v>
      </c>
      <c r="C176">
        <v>40</v>
      </c>
      <c r="D176">
        <v>2823</v>
      </c>
      <c r="E176">
        <v>204</v>
      </c>
      <c r="F176">
        <v>34396</v>
      </c>
      <c r="G176">
        <v>203.52662721893401</v>
      </c>
      <c r="H176">
        <f t="shared" si="2"/>
        <v>3</v>
      </c>
    </row>
    <row r="177" spans="1:8" x14ac:dyDescent="0.2">
      <c r="A177">
        <v>170</v>
      </c>
      <c r="B177">
        <v>30</v>
      </c>
      <c r="C177">
        <v>40</v>
      </c>
      <c r="D177">
        <v>2832</v>
      </c>
      <c r="E177">
        <v>154</v>
      </c>
      <c r="F177">
        <v>34550</v>
      </c>
      <c r="G177">
        <v>203.23529411764699</v>
      </c>
      <c r="H177">
        <f t="shared" si="2"/>
        <v>9</v>
      </c>
    </row>
    <row r="178" spans="1:8" x14ac:dyDescent="0.2">
      <c r="A178">
        <v>171</v>
      </c>
      <c r="B178">
        <v>30</v>
      </c>
      <c r="C178">
        <v>40</v>
      </c>
      <c r="D178">
        <v>2847</v>
      </c>
      <c r="E178">
        <v>378</v>
      </c>
      <c r="F178">
        <v>34928</v>
      </c>
      <c r="G178">
        <v>204.25730994151999</v>
      </c>
      <c r="H178">
        <f t="shared" si="2"/>
        <v>15</v>
      </c>
    </row>
    <row r="179" spans="1:8" x14ac:dyDescent="0.2">
      <c r="A179">
        <v>172</v>
      </c>
      <c r="B179">
        <v>30</v>
      </c>
      <c r="C179">
        <v>40</v>
      </c>
      <c r="D179">
        <v>2853</v>
      </c>
      <c r="E179">
        <v>118</v>
      </c>
      <c r="F179">
        <v>35046</v>
      </c>
      <c r="G179">
        <v>203.755813953488</v>
      </c>
      <c r="H179">
        <f t="shared" si="2"/>
        <v>6</v>
      </c>
    </row>
    <row r="180" spans="1:8" x14ac:dyDescent="0.2">
      <c r="A180">
        <v>173</v>
      </c>
      <c r="B180">
        <v>30</v>
      </c>
      <c r="C180">
        <v>40</v>
      </c>
      <c r="D180">
        <v>2854</v>
      </c>
      <c r="E180">
        <v>125</v>
      </c>
      <c r="F180">
        <v>35171</v>
      </c>
      <c r="G180">
        <v>203.30057803468199</v>
      </c>
      <c r="H180">
        <f t="shared" si="2"/>
        <v>1</v>
      </c>
    </row>
    <row r="181" spans="1:8" x14ac:dyDescent="0.2">
      <c r="A181">
        <v>174</v>
      </c>
      <c r="B181">
        <v>30</v>
      </c>
      <c r="C181">
        <v>40</v>
      </c>
      <c r="D181">
        <v>2866</v>
      </c>
      <c r="E181">
        <v>472</v>
      </c>
      <c r="F181">
        <v>35643</v>
      </c>
      <c r="G181">
        <v>204.84482758620601</v>
      </c>
      <c r="H181">
        <f t="shared" si="2"/>
        <v>12</v>
      </c>
    </row>
    <row r="182" spans="1:8" x14ac:dyDescent="0.2">
      <c r="A182">
        <v>175</v>
      </c>
      <c r="B182">
        <v>30</v>
      </c>
      <c r="C182">
        <v>40</v>
      </c>
      <c r="D182">
        <v>2876</v>
      </c>
      <c r="E182">
        <v>167</v>
      </c>
      <c r="F182">
        <v>35810</v>
      </c>
      <c r="G182">
        <v>204.62857142857101</v>
      </c>
      <c r="H182">
        <f t="shared" si="2"/>
        <v>10</v>
      </c>
    </row>
    <row r="183" spans="1:8" x14ac:dyDescent="0.2">
      <c r="A183">
        <v>176</v>
      </c>
      <c r="B183">
        <v>30</v>
      </c>
      <c r="C183">
        <v>40</v>
      </c>
      <c r="D183">
        <v>2885</v>
      </c>
      <c r="E183">
        <v>170</v>
      </c>
      <c r="F183">
        <v>35980</v>
      </c>
      <c r="G183">
        <v>204.43181818181799</v>
      </c>
      <c r="H183">
        <f t="shared" si="2"/>
        <v>9</v>
      </c>
    </row>
    <row r="184" spans="1:8" x14ac:dyDescent="0.2">
      <c r="A184">
        <v>177</v>
      </c>
      <c r="B184">
        <v>30</v>
      </c>
      <c r="C184">
        <v>40</v>
      </c>
      <c r="D184">
        <v>2893</v>
      </c>
      <c r="E184">
        <v>309</v>
      </c>
      <c r="F184">
        <v>36289</v>
      </c>
      <c r="G184">
        <v>205.02259887005599</v>
      </c>
      <c r="H184">
        <f t="shared" si="2"/>
        <v>8</v>
      </c>
    </row>
    <row r="185" spans="1:8" x14ac:dyDescent="0.2">
      <c r="A185">
        <v>178</v>
      </c>
      <c r="B185">
        <v>30</v>
      </c>
      <c r="C185">
        <v>40</v>
      </c>
      <c r="D185">
        <v>2902</v>
      </c>
      <c r="E185">
        <v>93</v>
      </c>
      <c r="F185">
        <v>36382</v>
      </c>
      <c r="G185">
        <v>204.39325842696601</v>
      </c>
      <c r="H185">
        <f t="shared" si="2"/>
        <v>9</v>
      </c>
    </row>
    <row r="186" spans="1:8" x14ac:dyDescent="0.2">
      <c r="A186">
        <v>179</v>
      </c>
      <c r="B186">
        <v>30</v>
      </c>
      <c r="C186">
        <v>40</v>
      </c>
      <c r="D186">
        <v>2911</v>
      </c>
      <c r="E186">
        <v>305</v>
      </c>
      <c r="F186">
        <v>36687</v>
      </c>
      <c r="G186">
        <v>204.95530726256899</v>
      </c>
      <c r="H186">
        <f t="shared" si="2"/>
        <v>9</v>
      </c>
    </row>
    <row r="187" spans="1:8" x14ac:dyDescent="0.2">
      <c r="A187">
        <v>180</v>
      </c>
      <c r="B187">
        <v>30</v>
      </c>
      <c r="C187">
        <v>40</v>
      </c>
      <c r="D187">
        <v>2932</v>
      </c>
      <c r="E187">
        <v>213</v>
      </c>
      <c r="F187">
        <v>36900</v>
      </c>
      <c r="G187">
        <v>205</v>
      </c>
      <c r="H187">
        <f t="shared" si="2"/>
        <v>21</v>
      </c>
    </row>
    <row r="188" spans="1:8" x14ac:dyDescent="0.2">
      <c r="A188">
        <v>181</v>
      </c>
      <c r="B188">
        <v>30</v>
      </c>
      <c r="C188">
        <v>40</v>
      </c>
      <c r="D188">
        <v>2935</v>
      </c>
      <c r="E188">
        <v>251</v>
      </c>
      <c r="F188">
        <v>37151</v>
      </c>
      <c r="G188">
        <v>205.25414364640801</v>
      </c>
      <c r="H188">
        <f t="shared" si="2"/>
        <v>3</v>
      </c>
    </row>
    <row r="189" spans="1:8" x14ac:dyDescent="0.2">
      <c r="A189">
        <v>182</v>
      </c>
      <c r="B189">
        <v>30</v>
      </c>
      <c r="C189">
        <v>40</v>
      </c>
      <c r="D189">
        <v>2946</v>
      </c>
      <c r="E189">
        <v>77</v>
      </c>
      <c r="F189">
        <v>37228</v>
      </c>
      <c r="G189">
        <v>204.54945054945</v>
      </c>
      <c r="H189">
        <f t="shared" si="2"/>
        <v>11</v>
      </c>
    </row>
    <row r="190" spans="1:8" x14ac:dyDescent="0.2">
      <c r="A190">
        <v>183</v>
      </c>
      <c r="B190">
        <v>30</v>
      </c>
      <c r="C190">
        <v>40</v>
      </c>
      <c r="D190">
        <v>2952</v>
      </c>
      <c r="E190">
        <v>70</v>
      </c>
      <c r="F190">
        <v>37298</v>
      </c>
      <c r="G190">
        <v>203.814207650273</v>
      </c>
      <c r="H190">
        <f t="shared" si="2"/>
        <v>6</v>
      </c>
    </row>
    <row r="191" spans="1:8" x14ac:dyDescent="0.2">
      <c r="A191">
        <v>184</v>
      </c>
      <c r="B191">
        <v>30</v>
      </c>
      <c r="C191">
        <v>40</v>
      </c>
      <c r="D191">
        <v>2955</v>
      </c>
      <c r="E191">
        <v>334</v>
      </c>
      <c r="F191">
        <v>37632</v>
      </c>
      <c r="G191">
        <v>204.52173913043401</v>
      </c>
      <c r="H191">
        <f t="shared" si="2"/>
        <v>3</v>
      </c>
    </row>
    <row r="192" spans="1:8" x14ac:dyDescent="0.2">
      <c r="A192">
        <v>185</v>
      </c>
      <c r="B192">
        <v>30</v>
      </c>
      <c r="C192">
        <v>40</v>
      </c>
      <c r="D192">
        <v>2980</v>
      </c>
      <c r="E192">
        <v>744</v>
      </c>
      <c r="F192">
        <v>38376</v>
      </c>
      <c r="G192">
        <v>207.43783783783701</v>
      </c>
      <c r="H192">
        <f t="shared" si="2"/>
        <v>25</v>
      </c>
    </row>
    <row r="193" spans="1:8" x14ac:dyDescent="0.2">
      <c r="A193">
        <v>186</v>
      </c>
      <c r="B193">
        <v>30</v>
      </c>
      <c r="C193">
        <v>40</v>
      </c>
      <c r="D193">
        <v>2982</v>
      </c>
      <c r="E193">
        <v>98</v>
      </c>
      <c r="F193">
        <v>38474</v>
      </c>
      <c r="G193">
        <v>206.84946236559099</v>
      </c>
      <c r="H193">
        <f t="shared" si="2"/>
        <v>2</v>
      </c>
    </row>
    <row r="194" spans="1:8" x14ac:dyDescent="0.2">
      <c r="A194">
        <v>187</v>
      </c>
      <c r="B194">
        <v>30</v>
      </c>
      <c r="C194">
        <v>40</v>
      </c>
      <c r="D194">
        <v>2986</v>
      </c>
      <c r="E194">
        <v>108</v>
      </c>
      <c r="F194">
        <v>38582</v>
      </c>
      <c r="G194">
        <v>206.320855614973</v>
      </c>
      <c r="H194">
        <f t="shared" si="2"/>
        <v>4</v>
      </c>
    </row>
    <row r="195" spans="1:8" x14ac:dyDescent="0.2">
      <c r="A195">
        <v>188</v>
      </c>
      <c r="B195">
        <v>30</v>
      </c>
      <c r="C195">
        <v>40</v>
      </c>
      <c r="D195">
        <v>2992</v>
      </c>
      <c r="E195">
        <v>60</v>
      </c>
      <c r="F195">
        <v>38642</v>
      </c>
      <c r="G195">
        <v>205.54255319148899</v>
      </c>
      <c r="H195">
        <f t="shared" si="2"/>
        <v>6</v>
      </c>
    </row>
    <row r="196" spans="1:8" x14ac:dyDescent="0.2">
      <c r="A196">
        <v>189</v>
      </c>
      <c r="B196">
        <v>30</v>
      </c>
      <c r="C196">
        <v>40</v>
      </c>
      <c r="D196">
        <v>3002</v>
      </c>
      <c r="E196">
        <v>245</v>
      </c>
      <c r="F196">
        <v>38887</v>
      </c>
      <c r="G196">
        <v>205.75132275132199</v>
      </c>
      <c r="H196">
        <f t="shared" si="2"/>
        <v>10</v>
      </c>
    </row>
    <row r="197" spans="1:8" x14ac:dyDescent="0.2">
      <c r="A197">
        <v>190</v>
      </c>
      <c r="B197">
        <v>30</v>
      </c>
      <c r="C197">
        <v>40</v>
      </c>
      <c r="D197">
        <v>3006</v>
      </c>
      <c r="E197">
        <v>180</v>
      </c>
      <c r="F197">
        <v>39067</v>
      </c>
      <c r="G197">
        <v>205.615789473684</v>
      </c>
      <c r="H197">
        <f t="shared" si="2"/>
        <v>4</v>
      </c>
    </row>
    <row r="198" spans="1:8" x14ac:dyDescent="0.2">
      <c r="A198">
        <v>191</v>
      </c>
      <c r="B198">
        <v>30</v>
      </c>
      <c r="C198">
        <v>40</v>
      </c>
      <c r="D198">
        <v>3010</v>
      </c>
      <c r="E198">
        <v>84</v>
      </c>
      <c r="F198">
        <v>39151</v>
      </c>
      <c r="G198">
        <v>204.97905759162299</v>
      </c>
      <c r="H198">
        <f t="shared" si="2"/>
        <v>4</v>
      </c>
    </row>
    <row r="199" spans="1:8" x14ac:dyDescent="0.2">
      <c r="A199">
        <v>192</v>
      </c>
      <c r="B199">
        <v>30</v>
      </c>
      <c r="C199">
        <v>40</v>
      </c>
      <c r="D199">
        <v>3014</v>
      </c>
      <c r="E199">
        <v>112</v>
      </c>
      <c r="F199">
        <v>39263</v>
      </c>
      <c r="G199">
        <v>204.494791666666</v>
      </c>
      <c r="H199">
        <f t="shared" si="2"/>
        <v>4</v>
      </c>
    </row>
    <row r="200" spans="1:8" x14ac:dyDescent="0.2">
      <c r="A200">
        <v>193</v>
      </c>
      <c r="B200">
        <v>30</v>
      </c>
      <c r="C200">
        <v>40</v>
      </c>
      <c r="D200">
        <v>3027</v>
      </c>
      <c r="E200">
        <v>351</v>
      </c>
      <c r="F200">
        <v>39614</v>
      </c>
      <c r="G200">
        <v>205.25388601036201</v>
      </c>
      <c r="H200">
        <f t="shared" si="2"/>
        <v>13</v>
      </c>
    </row>
    <row r="201" spans="1:8" x14ac:dyDescent="0.2">
      <c r="A201">
        <v>194</v>
      </c>
      <c r="B201">
        <v>30</v>
      </c>
      <c r="C201">
        <v>40</v>
      </c>
      <c r="D201">
        <v>3032</v>
      </c>
      <c r="E201">
        <v>162</v>
      </c>
      <c r="F201">
        <v>39776</v>
      </c>
      <c r="G201">
        <v>205.03092783505099</v>
      </c>
      <c r="H201">
        <f t="shared" si="2"/>
        <v>5</v>
      </c>
    </row>
    <row r="202" spans="1:8" x14ac:dyDescent="0.2">
      <c r="A202">
        <v>195</v>
      </c>
      <c r="B202">
        <v>30</v>
      </c>
      <c r="C202">
        <v>40</v>
      </c>
      <c r="D202">
        <v>3036</v>
      </c>
      <c r="E202">
        <v>76</v>
      </c>
      <c r="F202">
        <v>39852</v>
      </c>
      <c r="G202">
        <v>204.36923076923</v>
      </c>
      <c r="H202">
        <f t="shared" ref="H202:H265" si="3">D202-D201</f>
        <v>4</v>
      </c>
    </row>
    <row r="203" spans="1:8" x14ac:dyDescent="0.2">
      <c r="A203">
        <v>196</v>
      </c>
      <c r="B203">
        <v>30</v>
      </c>
      <c r="C203">
        <v>40</v>
      </c>
      <c r="D203">
        <v>3043</v>
      </c>
      <c r="E203">
        <v>304</v>
      </c>
      <c r="F203">
        <v>40156</v>
      </c>
      <c r="G203">
        <v>204.87755102040799</v>
      </c>
      <c r="H203">
        <f t="shared" si="3"/>
        <v>7</v>
      </c>
    </row>
    <row r="204" spans="1:8" x14ac:dyDescent="0.2">
      <c r="A204">
        <v>197</v>
      </c>
      <c r="B204">
        <v>30</v>
      </c>
      <c r="C204">
        <v>40</v>
      </c>
      <c r="D204">
        <v>3049</v>
      </c>
      <c r="E204">
        <v>177</v>
      </c>
      <c r="F204">
        <v>40333</v>
      </c>
      <c r="G204">
        <v>204.73604060913701</v>
      </c>
      <c r="H204">
        <f t="shared" si="3"/>
        <v>6</v>
      </c>
    </row>
    <row r="205" spans="1:8" x14ac:dyDescent="0.2">
      <c r="A205">
        <v>198</v>
      </c>
      <c r="B205">
        <v>30</v>
      </c>
      <c r="C205">
        <v>40</v>
      </c>
      <c r="D205">
        <v>3057</v>
      </c>
      <c r="E205">
        <v>153</v>
      </c>
      <c r="F205">
        <v>40486</v>
      </c>
      <c r="G205">
        <v>204.47474747474701</v>
      </c>
      <c r="H205">
        <f t="shared" si="3"/>
        <v>8</v>
      </c>
    </row>
    <row r="206" spans="1:8" x14ac:dyDescent="0.2">
      <c r="A206">
        <v>199</v>
      </c>
      <c r="B206">
        <v>30</v>
      </c>
      <c r="C206">
        <v>40</v>
      </c>
      <c r="D206">
        <v>3061</v>
      </c>
      <c r="E206">
        <v>188</v>
      </c>
      <c r="F206">
        <v>40674</v>
      </c>
      <c r="G206">
        <v>204.39195979899401</v>
      </c>
      <c r="H206">
        <f t="shared" si="3"/>
        <v>4</v>
      </c>
    </row>
    <row r="207" spans="1:8" x14ac:dyDescent="0.2">
      <c r="A207">
        <v>200</v>
      </c>
      <c r="B207">
        <v>30</v>
      </c>
      <c r="C207">
        <v>40</v>
      </c>
      <c r="D207">
        <v>3067</v>
      </c>
      <c r="E207">
        <v>266</v>
      </c>
      <c r="F207">
        <v>40940</v>
      </c>
      <c r="G207">
        <v>204.7</v>
      </c>
      <c r="H207">
        <f t="shared" si="3"/>
        <v>6</v>
      </c>
    </row>
    <row r="208" spans="1:8" x14ac:dyDescent="0.2">
      <c r="A208">
        <v>201</v>
      </c>
      <c r="B208">
        <v>30</v>
      </c>
      <c r="C208">
        <v>40</v>
      </c>
      <c r="D208">
        <v>3073</v>
      </c>
      <c r="E208">
        <v>387</v>
      </c>
      <c r="F208">
        <v>41327</v>
      </c>
      <c r="G208">
        <v>205.60696517412899</v>
      </c>
      <c r="H208">
        <f t="shared" si="3"/>
        <v>6</v>
      </c>
    </row>
    <row r="209" spans="1:8" x14ac:dyDescent="0.2">
      <c r="A209">
        <v>202</v>
      </c>
      <c r="B209">
        <v>30</v>
      </c>
      <c r="C209">
        <v>40</v>
      </c>
      <c r="D209">
        <v>3081</v>
      </c>
      <c r="E209">
        <v>99</v>
      </c>
      <c r="F209">
        <v>41426</v>
      </c>
      <c r="G209">
        <v>205.07920792079199</v>
      </c>
      <c r="H209">
        <f t="shared" si="3"/>
        <v>8</v>
      </c>
    </row>
    <row r="210" spans="1:8" x14ac:dyDescent="0.2">
      <c r="A210">
        <v>203</v>
      </c>
      <c r="B210">
        <v>30</v>
      </c>
      <c r="C210">
        <v>40</v>
      </c>
      <c r="D210">
        <v>3087</v>
      </c>
      <c r="E210">
        <v>98</v>
      </c>
      <c r="F210">
        <v>41524</v>
      </c>
      <c r="G210">
        <v>204.55172413793099</v>
      </c>
      <c r="H210">
        <f t="shared" si="3"/>
        <v>6</v>
      </c>
    </row>
    <row r="211" spans="1:8" x14ac:dyDescent="0.2">
      <c r="A211">
        <v>204</v>
      </c>
      <c r="B211">
        <v>30</v>
      </c>
      <c r="C211">
        <v>40</v>
      </c>
      <c r="D211">
        <v>3095</v>
      </c>
      <c r="E211">
        <v>247</v>
      </c>
      <c r="F211">
        <v>41771</v>
      </c>
      <c r="G211">
        <v>204.75980392156799</v>
      </c>
      <c r="H211">
        <f t="shared" si="3"/>
        <v>8</v>
      </c>
    </row>
    <row r="212" spans="1:8" x14ac:dyDescent="0.2">
      <c r="A212">
        <v>205</v>
      </c>
      <c r="B212">
        <v>30</v>
      </c>
      <c r="C212">
        <v>40</v>
      </c>
      <c r="D212">
        <v>3103</v>
      </c>
      <c r="E212">
        <v>97</v>
      </c>
      <c r="F212">
        <v>41868</v>
      </c>
      <c r="G212">
        <v>204.234146341463</v>
      </c>
      <c r="H212">
        <f t="shared" si="3"/>
        <v>8</v>
      </c>
    </row>
    <row r="213" spans="1:8" x14ac:dyDescent="0.2">
      <c r="A213">
        <v>206</v>
      </c>
      <c r="B213">
        <v>30</v>
      </c>
      <c r="C213">
        <v>40</v>
      </c>
      <c r="D213">
        <v>3115</v>
      </c>
      <c r="E213">
        <v>236</v>
      </c>
      <c r="F213">
        <v>42104</v>
      </c>
      <c r="G213">
        <v>204.388349514563</v>
      </c>
      <c r="H213">
        <f t="shared" si="3"/>
        <v>12</v>
      </c>
    </row>
    <row r="214" spans="1:8" x14ac:dyDescent="0.2">
      <c r="A214">
        <v>207</v>
      </c>
      <c r="B214">
        <v>30</v>
      </c>
      <c r="C214">
        <v>40</v>
      </c>
      <c r="D214">
        <v>3130</v>
      </c>
      <c r="E214">
        <v>197</v>
      </c>
      <c r="F214">
        <v>42301</v>
      </c>
      <c r="G214">
        <v>204.35265700483001</v>
      </c>
      <c r="H214">
        <f t="shared" si="3"/>
        <v>15</v>
      </c>
    </row>
    <row r="215" spans="1:8" x14ac:dyDescent="0.2">
      <c r="A215">
        <v>208</v>
      </c>
      <c r="B215">
        <v>30</v>
      </c>
      <c r="C215">
        <v>40</v>
      </c>
      <c r="D215">
        <v>3132</v>
      </c>
      <c r="E215">
        <v>109</v>
      </c>
      <c r="F215">
        <v>42410</v>
      </c>
      <c r="G215">
        <v>203.89423076923001</v>
      </c>
      <c r="H215">
        <f t="shared" si="3"/>
        <v>2</v>
      </c>
    </row>
    <row r="216" spans="1:8" x14ac:dyDescent="0.2">
      <c r="A216">
        <v>209</v>
      </c>
      <c r="B216">
        <v>30</v>
      </c>
      <c r="C216">
        <v>40</v>
      </c>
      <c r="D216">
        <v>3137</v>
      </c>
      <c r="E216">
        <v>75</v>
      </c>
      <c r="F216">
        <v>42485</v>
      </c>
      <c r="G216">
        <v>203.27751196172201</v>
      </c>
      <c r="H216">
        <f t="shared" si="3"/>
        <v>5</v>
      </c>
    </row>
    <row r="217" spans="1:8" x14ac:dyDescent="0.2">
      <c r="A217">
        <v>210</v>
      </c>
      <c r="B217">
        <v>30</v>
      </c>
      <c r="C217">
        <v>40</v>
      </c>
      <c r="D217">
        <v>3143</v>
      </c>
      <c r="E217">
        <v>441</v>
      </c>
      <c r="F217">
        <v>42926</v>
      </c>
      <c r="G217">
        <v>204.40952380952299</v>
      </c>
      <c r="H217">
        <f t="shared" si="3"/>
        <v>6</v>
      </c>
    </row>
    <row r="218" spans="1:8" x14ac:dyDescent="0.2">
      <c r="A218">
        <v>211</v>
      </c>
      <c r="B218">
        <v>30</v>
      </c>
      <c r="C218">
        <v>40</v>
      </c>
      <c r="D218">
        <v>3155</v>
      </c>
      <c r="E218">
        <v>170</v>
      </c>
      <c r="F218">
        <v>43096</v>
      </c>
      <c r="G218">
        <v>204.24644549762999</v>
      </c>
      <c r="H218">
        <f t="shared" si="3"/>
        <v>12</v>
      </c>
    </row>
    <row r="219" spans="1:8" x14ac:dyDescent="0.2">
      <c r="A219">
        <v>212</v>
      </c>
      <c r="B219">
        <v>30</v>
      </c>
      <c r="C219">
        <v>40</v>
      </c>
      <c r="D219">
        <v>3160</v>
      </c>
      <c r="E219">
        <v>112</v>
      </c>
      <c r="F219">
        <v>43208</v>
      </c>
      <c r="G219">
        <v>203.81132075471601</v>
      </c>
      <c r="H219">
        <f t="shared" si="3"/>
        <v>5</v>
      </c>
    </row>
    <row r="220" spans="1:8" x14ac:dyDescent="0.2">
      <c r="A220">
        <v>213</v>
      </c>
      <c r="B220">
        <v>30</v>
      </c>
      <c r="C220">
        <v>40</v>
      </c>
      <c r="D220">
        <v>3163</v>
      </c>
      <c r="E220">
        <v>205</v>
      </c>
      <c r="F220">
        <v>43413</v>
      </c>
      <c r="G220">
        <v>203.81690140845001</v>
      </c>
      <c r="H220">
        <f t="shared" si="3"/>
        <v>3</v>
      </c>
    </row>
    <row r="221" spans="1:8" x14ac:dyDescent="0.2">
      <c r="A221">
        <v>214</v>
      </c>
      <c r="B221">
        <v>30</v>
      </c>
      <c r="C221">
        <v>40</v>
      </c>
      <c r="D221">
        <v>3164</v>
      </c>
      <c r="E221">
        <v>178</v>
      </c>
      <c r="F221">
        <v>43591</v>
      </c>
      <c r="G221">
        <v>203.69626168224201</v>
      </c>
      <c r="H221">
        <f t="shared" si="3"/>
        <v>1</v>
      </c>
    </row>
    <row r="222" spans="1:8" x14ac:dyDescent="0.2">
      <c r="A222">
        <v>215</v>
      </c>
      <c r="B222">
        <v>30</v>
      </c>
      <c r="C222">
        <v>40</v>
      </c>
      <c r="D222">
        <v>3167</v>
      </c>
      <c r="E222">
        <v>63</v>
      </c>
      <c r="F222">
        <v>43654</v>
      </c>
      <c r="G222">
        <v>203.041860465116</v>
      </c>
      <c r="H222">
        <f t="shared" si="3"/>
        <v>3</v>
      </c>
    </row>
    <row r="223" spans="1:8" x14ac:dyDescent="0.2">
      <c r="A223">
        <v>216</v>
      </c>
      <c r="B223">
        <v>30</v>
      </c>
      <c r="C223">
        <v>40</v>
      </c>
      <c r="D223">
        <v>3172</v>
      </c>
      <c r="E223">
        <v>218</v>
      </c>
      <c r="F223">
        <v>43872</v>
      </c>
      <c r="G223">
        <v>203.111111111111</v>
      </c>
      <c r="H223">
        <f t="shared" si="3"/>
        <v>5</v>
      </c>
    </row>
    <row r="224" spans="1:8" x14ac:dyDescent="0.2">
      <c r="A224">
        <v>217</v>
      </c>
      <c r="B224">
        <v>30</v>
      </c>
      <c r="C224">
        <v>40</v>
      </c>
      <c r="D224">
        <v>3174</v>
      </c>
      <c r="E224">
        <v>321</v>
      </c>
      <c r="F224">
        <v>44193</v>
      </c>
      <c r="G224">
        <v>203.654377880184</v>
      </c>
      <c r="H224">
        <f t="shared" si="3"/>
        <v>2</v>
      </c>
    </row>
    <row r="225" spans="1:8" x14ac:dyDescent="0.2">
      <c r="A225">
        <v>218</v>
      </c>
      <c r="B225">
        <v>30</v>
      </c>
      <c r="C225">
        <v>40</v>
      </c>
      <c r="D225">
        <v>3179</v>
      </c>
      <c r="E225">
        <v>105</v>
      </c>
      <c r="F225">
        <v>44298</v>
      </c>
      <c r="G225">
        <v>203.201834862385</v>
      </c>
      <c r="H225">
        <f t="shared" si="3"/>
        <v>5</v>
      </c>
    </row>
    <row r="226" spans="1:8" x14ac:dyDescent="0.2">
      <c r="A226">
        <v>219</v>
      </c>
      <c r="B226">
        <v>30</v>
      </c>
      <c r="C226">
        <v>40</v>
      </c>
      <c r="D226">
        <v>3192</v>
      </c>
      <c r="E226">
        <v>260</v>
      </c>
      <c r="F226">
        <v>44558</v>
      </c>
      <c r="G226">
        <v>203.46118721461099</v>
      </c>
      <c r="H226">
        <f t="shared" si="3"/>
        <v>13</v>
      </c>
    </row>
    <row r="227" spans="1:8" x14ac:dyDescent="0.2">
      <c r="A227">
        <v>220</v>
      </c>
      <c r="B227">
        <v>30</v>
      </c>
      <c r="C227">
        <v>40</v>
      </c>
      <c r="D227">
        <v>3202</v>
      </c>
      <c r="E227">
        <v>389</v>
      </c>
      <c r="F227">
        <v>44947</v>
      </c>
      <c r="G227">
        <v>204.30454545454501</v>
      </c>
      <c r="H227">
        <f t="shared" si="3"/>
        <v>10</v>
      </c>
    </row>
    <row r="228" spans="1:8" x14ac:dyDescent="0.2">
      <c r="A228">
        <v>221</v>
      </c>
      <c r="B228">
        <v>30</v>
      </c>
      <c r="C228">
        <v>40</v>
      </c>
      <c r="D228">
        <v>3205</v>
      </c>
      <c r="E228">
        <v>129</v>
      </c>
      <c r="F228">
        <v>45076</v>
      </c>
      <c r="G228">
        <v>203.96380090497701</v>
      </c>
      <c r="H228">
        <f t="shared" si="3"/>
        <v>3</v>
      </c>
    </row>
    <row r="229" spans="1:8" x14ac:dyDescent="0.2">
      <c r="A229">
        <v>222</v>
      </c>
      <c r="B229">
        <v>30</v>
      </c>
      <c r="C229">
        <v>40</v>
      </c>
      <c r="D229">
        <v>3215</v>
      </c>
      <c r="E229">
        <v>430</v>
      </c>
      <c r="F229">
        <v>45506</v>
      </c>
      <c r="G229">
        <v>204.98198198198199</v>
      </c>
      <c r="H229">
        <f t="shared" si="3"/>
        <v>10</v>
      </c>
    </row>
    <row r="230" spans="1:8" x14ac:dyDescent="0.2">
      <c r="A230">
        <v>223</v>
      </c>
      <c r="B230">
        <v>30</v>
      </c>
      <c r="C230">
        <v>40</v>
      </c>
      <c r="D230">
        <v>3218</v>
      </c>
      <c r="E230">
        <v>171</v>
      </c>
      <c r="F230">
        <v>45677</v>
      </c>
      <c r="G230">
        <v>204.82959641255599</v>
      </c>
      <c r="H230">
        <f t="shared" si="3"/>
        <v>3</v>
      </c>
    </row>
    <row r="231" spans="1:8" x14ac:dyDescent="0.2">
      <c r="A231">
        <v>224</v>
      </c>
      <c r="B231">
        <v>30</v>
      </c>
      <c r="C231">
        <v>40</v>
      </c>
      <c r="D231">
        <v>3223</v>
      </c>
      <c r="E231">
        <v>106</v>
      </c>
      <c r="F231">
        <v>45783</v>
      </c>
      <c r="G231">
        <v>204.38839285714201</v>
      </c>
      <c r="H231">
        <f t="shared" si="3"/>
        <v>5</v>
      </c>
    </row>
    <row r="232" spans="1:8" x14ac:dyDescent="0.2">
      <c r="A232">
        <v>225</v>
      </c>
      <c r="B232">
        <v>30</v>
      </c>
      <c r="C232">
        <v>40</v>
      </c>
      <c r="D232">
        <v>3230</v>
      </c>
      <c r="E232">
        <v>170</v>
      </c>
      <c r="F232">
        <v>45953</v>
      </c>
      <c r="G232">
        <v>204.23555555555501</v>
      </c>
      <c r="H232">
        <f t="shared" si="3"/>
        <v>7</v>
      </c>
    </row>
    <row r="233" spans="1:8" x14ac:dyDescent="0.2">
      <c r="A233">
        <v>226</v>
      </c>
      <c r="B233">
        <v>30</v>
      </c>
      <c r="C233">
        <v>40</v>
      </c>
      <c r="D233">
        <v>3236</v>
      </c>
      <c r="E233">
        <v>89</v>
      </c>
      <c r="F233">
        <v>46042</v>
      </c>
      <c r="G233">
        <v>203.72566371681401</v>
      </c>
      <c r="H233">
        <f t="shared" si="3"/>
        <v>6</v>
      </c>
    </row>
    <row r="234" spans="1:8" x14ac:dyDescent="0.2">
      <c r="A234">
        <v>227</v>
      </c>
      <c r="B234">
        <v>30</v>
      </c>
      <c r="C234">
        <v>40</v>
      </c>
      <c r="D234">
        <v>3241</v>
      </c>
      <c r="E234">
        <v>154</v>
      </c>
      <c r="F234">
        <v>46196</v>
      </c>
      <c r="G234">
        <v>203.50660792951501</v>
      </c>
      <c r="H234">
        <f t="shared" si="3"/>
        <v>5</v>
      </c>
    </row>
    <row r="235" spans="1:8" x14ac:dyDescent="0.2">
      <c r="A235">
        <v>228</v>
      </c>
      <c r="B235">
        <v>30</v>
      </c>
      <c r="C235">
        <v>40</v>
      </c>
      <c r="D235">
        <v>3243</v>
      </c>
      <c r="E235">
        <v>310</v>
      </c>
      <c r="F235">
        <v>46506</v>
      </c>
      <c r="G235">
        <v>203.97368421052599</v>
      </c>
      <c r="H235">
        <f t="shared" si="3"/>
        <v>2</v>
      </c>
    </row>
    <row r="236" spans="1:8" x14ac:dyDescent="0.2">
      <c r="A236">
        <v>229</v>
      </c>
      <c r="B236">
        <v>30</v>
      </c>
      <c r="C236">
        <v>40</v>
      </c>
      <c r="D236">
        <v>3244</v>
      </c>
      <c r="E236">
        <v>150</v>
      </c>
      <c r="F236">
        <v>46656</v>
      </c>
      <c r="G236">
        <v>203.73799126637499</v>
      </c>
      <c r="H236">
        <f t="shared" si="3"/>
        <v>1</v>
      </c>
    </row>
    <row r="237" spans="1:8" x14ac:dyDescent="0.2">
      <c r="A237">
        <v>230</v>
      </c>
      <c r="B237">
        <v>30</v>
      </c>
      <c r="C237">
        <v>40</v>
      </c>
      <c r="D237">
        <v>3250</v>
      </c>
      <c r="E237">
        <v>147</v>
      </c>
      <c r="F237">
        <v>46803</v>
      </c>
      <c r="G237">
        <v>203.491304347826</v>
      </c>
      <c r="H237">
        <f t="shared" si="3"/>
        <v>6</v>
      </c>
    </row>
    <row r="238" spans="1:8" x14ac:dyDescent="0.2">
      <c r="A238">
        <v>231</v>
      </c>
      <c r="B238">
        <v>30</v>
      </c>
      <c r="C238">
        <v>40</v>
      </c>
      <c r="D238">
        <v>3255</v>
      </c>
      <c r="E238">
        <v>81</v>
      </c>
      <c r="F238">
        <v>46884</v>
      </c>
      <c r="G238">
        <v>202.96103896103801</v>
      </c>
      <c r="H238">
        <f t="shared" si="3"/>
        <v>5</v>
      </c>
    </row>
    <row r="239" spans="1:8" x14ac:dyDescent="0.2">
      <c r="A239">
        <v>232</v>
      </c>
      <c r="B239">
        <v>30</v>
      </c>
      <c r="C239">
        <v>40</v>
      </c>
      <c r="D239">
        <v>3263</v>
      </c>
      <c r="E239">
        <v>158</v>
      </c>
      <c r="F239">
        <v>47042</v>
      </c>
      <c r="G239">
        <v>202.76724137931001</v>
      </c>
      <c r="H239">
        <f t="shared" si="3"/>
        <v>8</v>
      </c>
    </row>
    <row r="240" spans="1:8" x14ac:dyDescent="0.2">
      <c r="A240">
        <v>233</v>
      </c>
      <c r="B240">
        <v>30</v>
      </c>
      <c r="C240">
        <v>40</v>
      </c>
      <c r="D240">
        <v>3270</v>
      </c>
      <c r="E240">
        <v>629</v>
      </c>
      <c r="F240">
        <v>47671</v>
      </c>
      <c r="G240">
        <v>204.59656652360499</v>
      </c>
      <c r="H240">
        <f t="shared" si="3"/>
        <v>7</v>
      </c>
    </row>
    <row r="241" spans="1:8" x14ac:dyDescent="0.2">
      <c r="A241">
        <v>234</v>
      </c>
      <c r="B241">
        <v>30</v>
      </c>
      <c r="C241">
        <v>40</v>
      </c>
      <c r="D241">
        <v>3278</v>
      </c>
      <c r="E241">
        <v>419</v>
      </c>
      <c r="F241">
        <v>48090</v>
      </c>
      <c r="G241">
        <v>205.51282051282001</v>
      </c>
      <c r="H241">
        <f t="shared" si="3"/>
        <v>8</v>
      </c>
    </row>
    <row r="242" spans="1:8" x14ac:dyDescent="0.2">
      <c r="A242">
        <v>235</v>
      </c>
      <c r="B242">
        <v>30</v>
      </c>
      <c r="C242">
        <v>40</v>
      </c>
      <c r="D242">
        <v>3289</v>
      </c>
      <c r="E242">
        <v>125</v>
      </c>
      <c r="F242">
        <v>48215</v>
      </c>
      <c r="G242">
        <v>205.17021276595699</v>
      </c>
      <c r="H242">
        <f t="shared" si="3"/>
        <v>11</v>
      </c>
    </row>
    <row r="243" spans="1:8" x14ac:dyDescent="0.2">
      <c r="A243">
        <v>236</v>
      </c>
      <c r="B243">
        <v>30</v>
      </c>
      <c r="C243">
        <v>40</v>
      </c>
      <c r="D243">
        <v>3295</v>
      </c>
      <c r="E243">
        <v>154</v>
      </c>
      <c r="F243">
        <v>48369</v>
      </c>
      <c r="G243">
        <v>204.953389830508</v>
      </c>
      <c r="H243">
        <f t="shared" si="3"/>
        <v>6</v>
      </c>
    </row>
    <row r="244" spans="1:8" x14ac:dyDescent="0.2">
      <c r="A244">
        <v>237</v>
      </c>
      <c r="B244">
        <v>30</v>
      </c>
      <c r="C244">
        <v>40</v>
      </c>
      <c r="D244">
        <v>3301</v>
      </c>
      <c r="E244">
        <v>136</v>
      </c>
      <c r="F244">
        <v>48505</v>
      </c>
      <c r="G244">
        <v>204.66244725738301</v>
      </c>
      <c r="H244">
        <f t="shared" si="3"/>
        <v>6</v>
      </c>
    </row>
    <row r="245" spans="1:8" x14ac:dyDescent="0.2">
      <c r="A245">
        <v>238</v>
      </c>
      <c r="B245">
        <v>30</v>
      </c>
      <c r="C245">
        <v>40</v>
      </c>
      <c r="D245">
        <v>3312</v>
      </c>
      <c r="E245">
        <v>573</v>
      </c>
      <c r="F245">
        <v>49078</v>
      </c>
      <c r="G245">
        <v>206.21008403361299</v>
      </c>
      <c r="H245">
        <f t="shared" si="3"/>
        <v>11</v>
      </c>
    </row>
    <row r="246" spans="1:8" x14ac:dyDescent="0.2">
      <c r="A246">
        <v>239</v>
      </c>
      <c r="B246">
        <v>30</v>
      </c>
      <c r="C246">
        <v>40</v>
      </c>
      <c r="D246">
        <v>3316</v>
      </c>
      <c r="E246">
        <v>93</v>
      </c>
      <c r="F246">
        <v>49171</v>
      </c>
      <c r="G246">
        <v>205.73640167363999</v>
      </c>
      <c r="H246">
        <f t="shared" si="3"/>
        <v>4</v>
      </c>
    </row>
    <row r="247" spans="1:8" x14ac:dyDescent="0.2">
      <c r="A247">
        <v>240</v>
      </c>
      <c r="B247">
        <v>30</v>
      </c>
      <c r="C247">
        <v>40</v>
      </c>
      <c r="D247">
        <v>3320</v>
      </c>
      <c r="E247">
        <v>266</v>
      </c>
      <c r="F247">
        <v>49437</v>
      </c>
      <c r="G247">
        <v>205.98750000000001</v>
      </c>
      <c r="H247">
        <f t="shared" si="3"/>
        <v>4</v>
      </c>
    </row>
    <row r="248" spans="1:8" x14ac:dyDescent="0.2">
      <c r="A248">
        <v>241</v>
      </c>
      <c r="B248">
        <v>30</v>
      </c>
      <c r="C248">
        <v>40</v>
      </c>
      <c r="D248">
        <v>3326</v>
      </c>
      <c r="E248">
        <v>136</v>
      </c>
      <c r="F248">
        <v>49573</v>
      </c>
      <c r="G248">
        <v>205.69709543568399</v>
      </c>
      <c r="H248">
        <f t="shared" si="3"/>
        <v>6</v>
      </c>
    </row>
    <row r="249" spans="1:8" x14ac:dyDescent="0.2">
      <c r="A249">
        <v>242</v>
      </c>
      <c r="B249">
        <v>30</v>
      </c>
      <c r="C249">
        <v>40</v>
      </c>
      <c r="D249">
        <v>3337</v>
      </c>
      <c r="E249">
        <v>474</v>
      </c>
      <c r="F249">
        <v>50047</v>
      </c>
      <c r="G249">
        <v>206.80578512396599</v>
      </c>
      <c r="H249">
        <f t="shared" si="3"/>
        <v>11</v>
      </c>
    </row>
    <row r="250" spans="1:8" x14ac:dyDescent="0.2">
      <c r="A250">
        <v>243</v>
      </c>
      <c r="B250">
        <v>30</v>
      </c>
      <c r="C250">
        <v>40</v>
      </c>
      <c r="D250">
        <v>3337</v>
      </c>
      <c r="E250">
        <v>491</v>
      </c>
      <c r="F250">
        <v>50538</v>
      </c>
      <c r="G250">
        <v>207.975308641975</v>
      </c>
      <c r="H250">
        <f t="shared" si="3"/>
        <v>0</v>
      </c>
    </row>
    <row r="251" spans="1:8" x14ac:dyDescent="0.2">
      <c r="A251">
        <v>244</v>
      </c>
      <c r="B251">
        <v>30</v>
      </c>
      <c r="C251">
        <v>40</v>
      </c>
      <c r="D251">
        <v>3341</v>
      </c>
      <c r="E251">
        <v>188</v>
      </c>
      <c r="F251">
        <v>50726</v>
      </c>
      <c r="G251">
        <v>207.89344262295</v>
      </c>
      <c r="H251">
        <f t="shared" si="3"/>
        <v>4</v>
      </c>
    </row>
    <row r="252" spans="1:8" x14ac:dyDescent="0.2">
      <c r="A252">
        <v>245</v>
      </c>
      <c r="B252">
        <v>30</v>
      </c>
      <c r="C252">
        <v>40</v>
      </c>
      <c r="D252">
        <v>3347</v>
      </c>
      <c r="E252">
        <v>243</v>
      </c>
      <c r="F252">
        <v>50969</v>
      </c>
      <c r="G252">
        <v>208.03673469387701</v>
      </c>
      <c r="H252">
        <f t="shared" si="3"/>
        <v>6</v>
      </c>
    </row>
    <row r="253" spans="1:8" x14ac:dyDescent="0.2">
      <c r="A253">
        <v>246</v>
      </c>
      <c r="B253">
        <v>30</v>
      </c>
      <c r="C253">
        <v>40</v>
      </c>
      <c r="D253">
        <v>3354</v>
      </c>
      <c r="E253">
        <v>274</v>
      </c>
      <c r="F253">
        <v>51243</v>
      </c>
      <c r="G253">
        <v>208.30487804878001</v>
      </c>
      <c r="H253">
        <f t="shared" si="3"/>
        <v>7</v>
      </c>
    </row>
    <row r="254" spans="1:8" x14ac:dyDescent="0.2">
      <c r="A254">
        <v>247</v>
      </c>
      <c r="B254">
        <v>30</v>
      </c>
      <c r="C254">
        <v>40</v>
      </c>
      <c r="D254">
        <v>3358</v>
      </c>
      <c r="E254">
        <v>166</v>
      </c>
      <c r="F254">
        <v>51409</v>
      </c>
      <c r="G254">
        <v>208.13360323886599</v>
      </c>
      <c r="H254">
        <f t="shared" si="3"/>
        <v>4</v>
      </c>
    </row>
    <row r="255" spans="1:8" x14ac:dyDescent="0.2">
      <c r="A255">
        <v>248</v>
      </c>
      <c r="B255">
        <v>30</v>
      </c>
      <c r="C255">
        <v>40</v>
      </c>
      <c r="D255">
        <v>3358</v>
      </c>
      <c r="E255">
        <v>97</v>
      </c>
      <c r="F255">
        <v>51506</v>
      </c>
      <c r="G255">
        <v>207.685483870967</v>
      </c>
      <c r="H255">
        <f t="shared" si="3"/>
        <v>0</v>
      </c>
    </row>
    <row r="256" spans="1:8" x14ac:dyDescent="0.2">
      <c r="A256">
        <v>249</v>
      </c>
      <c r="B256">
        <v>30</v>
      </c>
      <c r="C256">
        <v>40</v>
      </c>
      <c r="D256">
        <v>3362</v>
      </c>
      <c r="E256">
        <v>81</v>
      </c>
      <c r="F256">
        <v>51587</v>
      </c>
      <c r="G256">
        <v>207.176706827309</v>
      </c>
      <c r="H256">
        <f t="shared" si="3"/>
        <v>4</v>
      </c>
    </row>
    <row r="257" spans="1:8" x14ac:dyDescent="0.2">
      <c r="A257">
        <v>250</v>
      </c>
      <c r="B257">
        <v>30</v>
      </c>
      <c r="C257">
        <v>40</v>
      </c>
      <c r="D257">
        <v>3366</v>
      </c>
      <c r="E257">
        <v>98</v>
      </c>
      <c r="F257">
        <v>51685</v>
      </c>
      <c r="G257">
        <v>206.74</v>
      </c>
      <c r="H257">
        <f t="shared" si="3"/>
        <v>4</v>
      </c>
    </row>
    <row r="258" spans="1:8" x14ac:dyDescent="0.2">
      <c r="A258">
        <v>251</v>
      </c>
      <c r="B258">
        <v>30</v>
      </c>
      <c r="C258">
        <v>40</v>
      </c>
      <c r="D258">
        <v>3370</v>
      </c>
      <c r="E258">
        <v>214</v>
      </c>
      <c r="F258">
        <v>51899</v>
      </c>
      <c r="G258">
        <v>206.76892430278801</v>
      </c>
      <c r="H258">
        <f t="shared" si="3"/>
        <v>4</v>
      </c>
    </row>
    <row r="259" spans="1:8" x14ac:dyDescent="0.2">
      <c r="A259">
        <v>252</v>
      </c>
      <c r="B259">
        <v>30</v>
      </c>
      <c r="C259">
        <v>40</v>
      </c>
      <c r="D259">
        <v>3379</v>
      </c>
      <c r="E259">
        <v>97</v>
      </c>
      <c r="F259">
        <v>51996</v>
      </c>
      <c r="G259">
        <v>206.333333333333</v>
      </c>
      <c r="H259">
        <f t="shared" si="3"/>
        <v>9</v>
      </c>
    </row>
    <row r="260" spans="1:8" x14ac:dyDescent="0.2">
      <c r="A260">
        <v>253</v>
      </c>
      <c r="B260">
        <v>30</v>
      </c>
      <c r="C260">
        <v>40</v>
      </c>
      <c r="D260">
        <v>3381</v>
      </c>
      <c r="E260">
        <v>41</v>
      </c>
      <c r="F260">
        <v>52037</v>
      </c>
      <c r="G260">
        <v>205.67984189723299</v>
      </c>
      <c r="H260">
        <f t="shared" si="3"/>
        <v>2</v>
      </c>
    </row>
    <row r="261" spans="1:8" x14ac:dyDescent="0.2">
      <c r="A261">
        <v>254</v>
      </c>
      <c r="B261">
        <v>30</v>
      </c>
      <c r="C261">
        <v>40</v>
      </c>
      <c r="D261">
        <v>3385</v>
      </c>
      <c r="E261">
        <v>85</v>
      </c>
      <c r="F261">
        <v>52122</v>
      </c>
      <c r="G261">
        <v>205.204724409448</v>
      </c>
      <c r="H261">
        <f t="shared" si="3"/>
        <v>4</v>
      </c>
    </row>
    <row r="262" spans="1:8" x14ac:dyDescent="0.2">
      <c r="A262">
        <v>255</v>
      </c>
      <c r="B262">
        <v>30</v>
      </c>
      <c r="C262">
        <v>40</v>
      </c>
      <c r="D262">
        <v>3388</v>
      </c>
      <c r="E262">
        <v>168</v>
      </c>
      <c r="F262">
        <v>52290</v>
      </c>
      <c r="G262">
        <v>205.058823529411</v>
      </c>
      <c r="H262">
        <f t="shared" si="3"/>
        <v>3</v>
      </c>
    </row>
    <row r="263" spans="1:8" x14ac:dyDescent="0.2">
      <c r="A263">
        <v>256</v>
      </c>
      <c r="B263">
        <v>30</v>
      </c>
      <c r="C263">
        <v>40</v>
      </c>
      <c r="D263">
        <v>3392</v>
      </c>
      <c r="E263">
        <v>143</v>
      </c>
      <c r="F263">
        <v>52433</v>
      </c>
      <c r="G263">
        <v>204.81640625</v>
      </c>
      <c r="H263">
        <f t="shared" si="3"/>
        <v>4</v>
      </c>
    </row>
    <row r="264" spans="1:8" x14ac:dyDescent="0.2">
      <c r="A264">
        <v>257</v>
      </c>
      <c r="B264">
        <v>30</v>
      </c>
      <c r="C264">
        <v>40</v>
      </c>
      <c r="D264">
        <v>3400</v>
      </c>
      <c r="E264">
        <v>163</v>
      </c>
      <c r="F264">
        <v>52596</v>
      </c>
      <c r="G264">
        <v>204.65369649805399</v>
      </c>
      <c r="H264">
        <f t="shared" si="3"/>
        <v>8</v>
      </c>
    </row>
    <row r="265" spans="1:8" x14ac:dyDescent="0.2">
      <c r="A265">
        <v>258</v>
      </c>
      <c r="B265">
        <v>30</v>
      </c>
      <c r="C265">
        <v>40</v>
      </c>
      <c r="D265">
        <v>3410</v>
      </c>
      <c r="E265">
        <v>369</v>
      </c>
      <c r="F265">
        <v>52965</v>
      </c>
      <c r="G265">
        <v>205.290697674418</v>
      </c>
      <c r="H265">
        <f t="shared" si="3"/>
        <v>10</v>
      </c>
    </row>
    <row r="266" spans="1:8" x14ac:dyDescent="0.2">
      <c r="A266">
        <v>259</v>
      </c>
      <c r="B266">
        <v>30</v>
      </c>
      <c r="C266">
        <v>40</v>
      </c>
      <c r="D266">
        <v>3410</v>
      </c>
      <c r="E266">
        <v>81</v>
      </c>
      <c r="F266">
        <v>53046</v>
      </c>
      <c r="G266">
        <v>204.81081081081001</v>
      </c>
      <c r="H266">
        <f t="shared" ref="H266:H329" si="4">D266-D265</f>
        <v>0</v>
      </c>
    </row>
    <row r="267" spans="1:8" x14ac:dyDescent="0.2">
      <c r="A267">
        <v>260</v>
      </c>
      <c r="B267">
        <v>30</v>
      </c>
      <c r="C267">
        <v>40</v>
      </c>
      <c r="D267">
        <v>3415</v>
      </c>
      <c r="E267">
        <v>66</v>
      </c>
      <c r="F267">
        <v>53112</v>
      </c>
      <c r="G267">
        <v>204.276923076923</v>
      </c>
      <c r="H267">
        <f t="shared" si="4"/>
        <v>5</v>
      </c>
    </row>
    <row r="268" spans="1:8" x14ac:dyDescent="0.2">
      <c r="A268">
        <v>261</v>
      </c>
      <c r="B268">
        <v>30</v>
      </c>
      <c r="C268">
        <v>40</v>
      </c>
      <c r="D268">
        <v>3419</v>
      </c>
      <c r="E268">
        <v>73</v>
      </c>
      <c r="F268">
        <v>53185</v>
      </c>
      <c r="G268">
        <v>203.77394636015299</v>
      </c>
      <c r="H268">
        <f t="shared" si="4"/>
        <v>4</v>
      </c>
    </row>
    <row r="269" spans="1:8" x14ac:dyDescent="0.2">
      <c r="A269">
        <v>262</v>
      </c>
      <c r="B269">
        <v>30</v>
      </c>
      <c r="C269">
        <v>40</v>
      </c>
      <c r="D269">
        <v>3420</v>
      </c>
      <c r="E269">
        <v>71</v>
      </c>
      <c r="F269">
        <v>53256</v>
      </c>
      <c r="G269">
        <v>203.26717557251899</v>
      </c>
      <c r="H269">
        <f t="shared" si="4"/>
        <v>1</v>
      </c>
    </row>
    <row r="270" spans="1:8" x14ac:dyDescent="0.2">
      <c r="A270">
        <v>263</v>
      </c>
      <c r="B270">
        <v>30</v>
      </c>
      <c r="C270">
        <v>40</v>
      </c>
      <c r="D270">
        <v>3427</v>
      </c>
      <c r="E270">
        <v>100</v>
      </c>
      <c r="F270">
        <v>53356</v>
      </c>
      <c r="G270">
        <v>202.874524714828</v>
      </c>
      <c r="H270">
        <f t="shared" si="4"/>
        <v>7</v>
      </c>
    </row>
    <row r="271" spans="1:8" x14ac:dyDescent="0.2">
      <c r="A271">
        <v>264</v>
      </c>
      <c r="B271">
        <v>30</v>
      </c>
      <c r="C271">
        <v>40</v>
      </c>
      <c r="D271">
        <v>3428</v>
      </c>
      <c r="E271">
        <v>92</v>
      </c>
      <c r="F271">
        <v>53448</v>
      </c>
      <c r="G271">
        <v>202.45454545454501</v>
      </c>
      <c r="H271">
        <f t="shared" si="4"/>
        <v>1</v>
      </c>
    </row>
    <row r="272" spans="1:8" x14ac:dyDescent="0.2">
      <c r="A272">
        <v>265</v>
      </c>
      <c r="B272">
        <v>30</v>
      </c>
      <c r="C272">
        <v>40</v>
      </c>
      <c r="D272">
        <v>3431</v>
      </c>
      <c r="E272">
        <v>122</v>
      </c>
      <c r="F272">
        <v>53570</v>
      </c>
      <c r="G272">
        <v>202.15094339622601</v>
      </c>
      <c r="H272">
        <f t="shared" si="4"/>
        <v>3</v>
      </c>
    </row>
    <row r="273" spans="1:8" x14ac:dyDescent="0.2">
      <c r="A273">
        <v>266</v>
      </c>
      <c r="B273">
        <v>30</v>
      </c>
      <c r="C273">
        <v>40</v>
      </c>
      <c r="D273">
        <v>3432</v>
      </c>
      <c r="E273">
        <v>112</v>
      </c>
      <c r="F273">
        <v>53682</v>
      </c>
      <c r="G273">
        <v>201.81203007518701</v>
      </c>
      <c r="H273">
        <f t="shared" si="4"/>
        <v>1</v>
      </c>
    </row>
    <row r="274" spans="1:8" x14ac:dyDescent="0.2">
      <c r="A274">
        <v>267</v>
      </c>
      <c r="B274">
        <v>30</v>
      </c>
      <c r="C274">
        <v>40</v>
      </c>
      <c r="D274">
        <v>3436</v>
      </c>
      <c r="E274">
        <v>191</v>
      </c>
      <c r="F274">
        <v>53873</v>
      </c>
      <c r="G274">
        <v>201.77153558052399</v>
      </c>
      <c r="H274">
        <f t="shared" si="4"/>
        <v>4</v>
      </c>
    </row>
    <row r="275" spans="1:8" x14ac:dyDescent="0.2">
      <c r="A275">
        <v>268</v>
      </c>
      <c r="B275">
        <v>30</v>
      </c>
      <c r="C275">
        <v>40</v>
      </c>
      <c r="D275">
        <v>3440</v>
      </c>
      <c r="E275">
        <v>94</v>
      </c>
      <c r="F275">
        <v>53967</v>
      </c>
      <c r="G275">
        <v>201.369402985074</v>
      </c>
      <c r="H275">
        <f t="shared" si="4"/>
        <v>4</v>
      </c>
    </row>
    <row r="276" spans="1:8" x14ac:dyDescent="0.2">
      <c r="A276">
        <v>269</v>
      </c>
      <c r="B276">
        <v>30</v>
      </c>
      <c r="C276">
        <v>40</v>
      </c>
      <c r="D276">
        <v>3441</v>
      </c>
      <c r="E276">
        <v>299</v>
      </c>
      <c r="F276">
        <v>54266</v>
      </c>
      <c r="G276">
        <v>201.732342007434</v>
      </c>
      <c r="H276">
        <f t="shared" si="4"/>
        <v>1</v>
      </c>
    </row>
    <row r="277" spans="1:8" x14ac:dyDescent="0.2">
      <c r="A277">
        <v>270</v>
      </c>
      <c r="B277">
        <v>30</v>
      </c>
      <c r="C277">
        <v>40</v>
      </c>
      <c r="D277">
        <v>3445</v>
      </c>
      <c r="E277">
        <v>117</v>
      </c>
      <c r="F277">
        <v>54383</v>
      </c>
      <c r="G277">
        <v>201.418518518518</v>
      </c>
      <c r="H277">
        <f t="shared" si="4"/>
        <v>4</v>
      </c>
    </row>
    <row r="278" spans="1:8" x14ac:dyDescent="0.2">
      <c r="A278">
        <v>271</v>
      </c>
      <c r="B278">
        <v>30</v>
      </c>
      <c r="C278">
        <v>40</v>
      </c>
      <c r="D278">
        <v>3451</v>
      </c>
      <c r="E278">
        <v>192</v>
      </c>
      <c r="F278">
        <v>54575</v>
      </c>
      <c r="G278">
        <v>201.38376383763801</v>
      </c>
      <c r="H278">
        <f t="shared" si="4"/>
        <v>6</v>
      </c>
    </row>
    <row r="279" spans="1:8" x14ac:dyDescent="0.2">
      <c r="A279">
        <v>272</v>
      </c>
      <c r="B279">
        <v>30</v>
      </c>
      <c r="C279">
        <v>40</v>
      </c>
      <c r="D279">
        <v>3453</v>
      </c>
      <c r="E279">
        <v>446</v>
      </c>
      <c r="F279">
        <v>55021</v>
      </c>
      <c r="G279">
        <v>202.283088235294</v>
      </c>
      <c r="H279">
        <f t="shared" si="4"/>
        <v>2</v>
      </c>
    </row>
    <row r="280" spans="1:8" x14ac:dyDescent="0.2">
      <c r="A280">
        <v>273</v>
      </c>
      <c r="B280">
        <v>30</v>
      </c>
      <c r="C280">
        <v>40</v>
      </c>
      <c r="D280">
        <v>3463</v>
      </c>
      <c r="E280">
        <v>579</v>
      </c>
      <c r="F280">
        <v>55600</v>
      </c>
      <c r="G280">
        <v>203.663003663003</v>
      </c>
      <c r="H280">
        <f t="shared" si="4"/>
        <v>10</v>
      </c>
    </row>
    <row r="281" spans="1:8" x14ac:dyDescent="0.2">
      <c r="A281">
        <v>274</v>
      </c>
      <c r="B281">
        <v>30</v>
      </c>
      <c r="C281">
        <v>40</v>
      </c>
      <c r="D281">
        <v>3466</v>
      </c>
      <c r="E281">
        <v>45</v>
      </c>
      <c r="F281">
        <v>55645</v>
      </c>
      <c r="G281">
        <v>203.08394160583899</v>
      </c>
      <c r="H281">
        <f t="shared" si="4"/>
        <v>3</v>
      </c>
    </row>
    <row r="282" spans="1:8" x14ac:dyDescent="0.2">
      <c r="A282">
        <v>275</v>
      </c>
      <c r="B282">
        <v>30</v>
      </c>
      <c r="C282">
        <v>40</v>
      </c>
      <c r="D282">
        <v>3471</v>
      </c>
      <c r="E282">
        <v>187</v>
      </c>
      <c r="F282">
        <v>55832</v>
      </c>
      <c r="G282">
        <v>203.02545454545401</v>
      </c>
      <c r="H282">
        <f t="shared" si="4"/>
        <v>5</v>
      </c>
    </row>
    <row r="283" spans="1:8" x14ac:dyDescent="0.2">
      <c r="A283">
        <v>276</v>
      </c>
      <c r="B283">
        <v>30</v>
      </c>
      <c r="C283">
        <v>40</v>
      </c>
      <c r="D283">
        <v>3474</v>
      </c>
      <c r="E283">
        <v>102</v>
      </c>
      <c r="F283">
        <v>55934</v>
      </c>
      <c r="G283">
        <v>202.65942028985501</v>
      </c>
      <c r="H283">
        <f t="shared" si="4"/>
        <v>3</v>
      </c>
    </row>
    <row r="284" spans="1:8" x14ac:dyDescent="0.2">
      <c r="A284">
        <v>277</v>
      </c>
      <c r="B284">
        <v>30</v>
      </c>
      <c r="C284">
        <v>40</v>
      </c>
      <c r="D284">
        <v>3476</v>
      </c>
      <c r="E284">
        <v>120</v>
      </c>
      <c r="F284">
        <v>56054</v>
      </c>
      <c r="G284">
        <v>202.36101083032401</v>
      </c>
      <c r="H284">
        <f t="shared" si="4"/>
        <v>2</v>
      </c>
    </row>
    <row r="285" spans="1:8" x14ac:dyDescent="0.2">
      <c r="A285">
        <v>278</v>
      </c>
      <c r="B285">
        <v>30</v>
      </c>
      <c r="C285">
        <v>40</v>
      </c>
      <c r="D285">
        <v>3482</v>
      </c>
      <c r="E285">
        <v>169</v>
      </c>
      <c r="F285">
        <v>56223</v>
      </c>
      <c r="G285">
        <v>202.24100719424399</v>
      </c>
      <c r="H285">
        <f t="shared" si="4"/>
        <v>6</v>
      </c>
    </row>
    <row r="286" spans="1:8" x14ac:dyDescent="0.2">
      <c r="A286">
        <v>279</v>
      </c>
      <c r="B286">
        <v>30</v>
      </c>
      <c r="C286">
        <v>40</v>
      </c>
      <c r="D286">
        <v>3488</v>
      </c>
      <c r="E286">
        <v>236</v>
      </c>
      <c r="F286">
        <v>56459</v>
      </c>
      <c r="G286">
        <v>202.36200716845801</v>
      </c>
      <c r="H286">
        <f t="shared" si="4"/>
        <v>6</v>
      </c>
    </row>
    <row r="287" spans="1:8" x14ac:dyDescent="0.2">
      <c r="A287">
        <v>280</v>
      </c>
      <c r="B287">
        <v>30</v>
      </c>
      <c r="C287">
        <v>40</v>
      </c>
      <c r="D287">
        <v>3492</v>
      </c>
      <c r="E287">
        <v>92</v>
      </c>
      <c r="F287">
        <v>56551</v>
      </c>
      <c r="G287">
        <v>201.96785714285701</v>
      </c>
      <c r="H287">
        <f t="shared" si="4"/>
        <v>4</v>
      </c>
    </row>
    <row r="288" spans="1:8" x14ac:dyDescent="0.2">
      <c r="A288">
        <v>281</v>
      </c>
      <c r="B288">
        <v>30</v>
      </c>
      <c r="C288">
        <v>40</v>
      </c>
      <c r="D288">
        <v>3494</v>
      </c>
      <c r="E288">
        <v>180</v>
      </c>
      <c r="F288">
        <v>56731</v>
      </c>
      <c r="G288">
        <v>201.88967971530201</v>
      </c>
      <c r="H288">
        <f t="shared" si="4"/>
        <v>2</v>
      </c>
    </row>
    <row r="289" spans="1:8" x14ac:dyDescent="0.2">
      <c r="A289">
        <v>282</v>
      </c>
      <c r="B289">
        <v>30</v>
      </c>
      <c r="C289">
        <v>40</v>
      </c>
      <c r="D289">
        <v>3496</v>
      </c>
      <c r="E289">
        <v>206</v>
      </c>
      <c r="F289">
        <v>56937</v>
      </c>
      <c r="G289">
        <v>201.90425531914801</v>
      </c>
      <c r="H289">
        <f t="shared" si="4"/>
        <v>2</v>
      </c>
    </row>
    <row r="290" spans="1:8" x14ac:dyDescent="0.2">
      <c r="A290">
        <v>283</v>
      </c>
      <c r="B290">
        <v>30</v>
      </c>
      <c r="C290">
        <v>40</v>
      </c>
      <c r="D290">
        <v>3502</v>
      </c>
      <c r="E290">
        <v>267</v>
      </c>
      <c r="F290">
        <v>57204</v>
      </c>
      <c r="G290">
        <v>202.13427561837401</v>
      </c>
      <c r="H290">
        <f t="shared" si="4"/>
        <v>6</v>
      </c>
    </row>
    <row r="291" spans="1:8" x14ac:dyDescent="0.2">
      <c r="A291">
        <v>284</v>
      </c>
      <c r="B291">
        <v>30</v>
      </c>
      <c r="C291">
        <v>40</v>
      </c>
      <c r="D291">
        <v>3512</v>
      </c>
      <c r="E291">
        <v>156</v>
      </c>
      <c r="F291">
        <v>57360</v>
      </c>
      <c r="G291">
        <v>201.97183098591501</v>
      </c>
      <c r="H291">
        <f t="shared" si="4"/>
        <v>10</v>
      </c>
    </row>
    <row r="292" spans="1:8" x14ac:dyDescent="0.2">
      <c r="A292">
        <v>285</v>
      </c>
      <c r="B292">
        <v>30</v>
      </c>
      <c r="C292">
        <v>40</v>
      </c>
      <c r="D292">
        <v>3515</v>
      </c>
      <c r="E292">
        <v>327</v>
      </c>
      <c r="F292">
        <v>57687</v>
      </c>
      <c r="G292">
        <v>202.41052631578901</v>
      </c>
      <c r="H292">
        <f t="shared" si="4"/>
        <v>3</v>
      </c>
    </row>
    <row r="293" spans="1:8" x14ac:dyDescent="0.2">
      <c r="A293">
        <v>286</v>
      </c>
      <c r="B293">
        <v>30</v>
      </c>
      <c r="C293">
        <v>40</v>
      </c>
      <c r="D293">
        <v>3520</v>
      </c>
      <c r="E293">
        <v>299</v>
      </c>
      <c r="F293">
        <v>57986</v>
      </c>
      <c r="G293">
        <v>202.74825174825099</v>
      </c>
      <c r="H293">
        <f t="shared" si="4"/>
        <v>5</v>
      </c>
    </row>
    <row r="294" spans="1:8" x14ac:dyDescent="0.2">
      <c r="A294">
        <v>287</v>
      </c>
      <c r="B294">
        <v>30</v>
      </c>
      <c r="C294">
        <v>40</v>
      </c>
      <c r="D294">
        <v>3523</v>
      </c>
      <c r="E294">
        <v>133</v>
      </c>
      <c r="F294">
        <v>58119</v>
      </c>
      <c r="G294">
        <v>202.505226480836</v>
      </c>
      <c r="H294">
        <f t="shared" si="4"/>
        <v>3</v>
      </c>
    </row>
    <row r="295" spans="1:8" x14ac:dyDescent="0.2">
      <c r="A295">
        <v>288</v>
      </c>
      <c r="B295">
        <v>30</v>
      </c>
      <c r="C295">
        <v>40</v>
      </c>
      <c r="D295">
        <v>3526</v>
      </c>
      <c r="E295">
        <v>65</v>
      </c>
      <c r="F295">
        <v>58184</v>
      </c>
      <c r="G295">
        <v>202.027777777777</v>
      </c>
      <c r="H295">
        <f t="shared" si="4"/>
        <v>3</v>
      </c>
    </row>
    <row r="296" spans="1:8" x14ac:dyDescent="0.2">
      <c r="A296">
        <v>289</v>
      </c>
      <c r="B296">
        <v>30</v>
      </c>
      <c r="C296">
        <v>40</v>
      </c>
      <c r="D296">
        <v>3528</v>
      </c>
      <c r="E296">
        <v>180</v>
      </c>
      <c r="F296">
        <v>58364</v>
      </c>
      <c r="G296">
        <v>201.95155709342501</v>
      </c>
      <c r="H296">
        <f t="shared" si="4"/>
        <v>2</v>
      </c>
    </row>
    <row r="297" spans="1:8" x14ac:dyDescent="0.2">
      <c r="A297">
        <v>290</v>
      </c>
      <c r="B297">
        <v>30</v>
      </c>
      <c r="C297">
        <v>40</v>
      </c>
      <c r="D297">
        <v>3530</v>
      </c>
      <c r="E297">
        <v>120</v>
      </c>
      <c r="F297">
        <v>58484</v>
      </c>
      <c r="G297">
        <v>201.66896551724099</v>
      </c>
      <c r="H297">
        <f t="shared" si="4"/>
        <v>2</v>
      </c>
    </row>
    <row r="298" spans="1:8" x14ac:dyDescent="0.2">
      <c r="A298">
        <v>291</v>
      </c>
      <c r="B298">
        <v>30</v>
      </c>
      <c r="C298">
        <v>40</v>
      </c>
      <c r="D298">
        <v>3536</v>
      </c>
      <c r="E298">
        <v>66</v>
      </c>
      <c r="F298">
        <v>58550</v>
      </c>
      <c r="G298">
        <v>201.20274914089299</v>
      </c>
      <c r="H298">
        <f t="shared" si="4"/>
        <v>6</v>
      </c>
    </row>
    <row r="299" spans="1:8" x14ac:dyDescent="0.2">
      <c r="A299">
        <v>292</v>
      </c>
      <c r="B299">
        <v>30</v>
      </c>
      <c r="C299">
        <v>40</v>
      </c>
      <c r="D299">
        <v>3538</v>
      </c>
      <c r="E299">
        <v>38</v>
      </c>
      <c r="F299">
        <v>58588</v>
      </c>
      <c r="G299">
        <v>200.643835616438</v>
      </c>
      <c r="H299">
        <f t="shared" si="4"/>
        <v>2</v>
      </c>
    </row>
    <row r="300" spans="1:8" x14ac:dyDescent="0.2">
      <c r="A300">
        <v>293</v>
      </c>
      <c r="B300">
        <v>30</v>
      </c>
      <c r="C300">
        <v>40</v>
      </c>
      <c r="D300">
        <v>3546</v>
      </c>
      <c r="E300">
        <v>229</v>
      </c>
      <c r="F300">
        <v>58817</v>
      </c>
      <c r="G300">
        <v>200.74061433447099</v>
      </c>
      <c r="H300">
        <f t="shared" si="4"/>
        <v>8</v>
      </c>
    </row>
    <row r="301" spans="1:8" x14ac:dyDescent="0.2">
      <c r="A301">
        <v>294</v>
      </c>
      <c r="B301">
        <v>30</v>
      </c>
      <c r="C301">
        <v>40</v>
      </c>
      <c r="D301">
        <v>3554</v>
      </c>
      <c r="E301">
        <v>98</v>
      </c>
      <c r="F301">
        <v>58915</v>
      </c>
      <c r="G301">
        <v>200.391156462585</v>
      </c>
      <c r="H301">
        <f t="shared" si="4"/>
        <v>8</v>
      </c>
    </row>
    <row r="302" spans="1:8" x14ac:dyDescent="0.2">
      <c r="A302">
        <v>295</v>
      </c>
      <c r="B302">
        <v>30</v>
      </c>
      <c r="C302">
        <v>40</v>
      </c>
      <c r="D302">
        <v>3555</v>
      </c>
      <c r="E302">
        <v>137</v>
      </c>
      <c r="F302">
        <v>59052</v>
      </c>
      <c r="G302">
        <v>200.17627118644</v>
      </c>
      <c r="H302">
        <f t="shared" si="4"/>
        <v>1</v>
      </c>
    </row>
    <row r="303" spans="1:8" x14ac:dyDescent="0.2">
      <c r="A303">
        <v>296</v>
      </c>
      <c r="B303">
        <v>30</v>
      </c>
      <c r="C303">
        <v>40</v>
      </c>
      <c r="D303">
        <v>3560</v>
      </c>
      <c r="E303">
        <v>103</v>
      </c>
      <c r="F303">
        <v>59155</v>
      </c>
      <c r="G303">
        <v>199.847972972972</v>
      </c>
      <c r="H303">
        <f t="shared" si="4"/>
        <v>5</v>
      </c>
    </row>
    <row r="304" spans="1:8" x14ac:dyDescent="0.2">
      <c r="A304">
        <v>297</v>
      </c>
      <c r="B304">
        <v>30</v>
      </c>
      <c r="C304">
        <v>40</v>
      </c>
      <c r="D304">
        <v>3568</v>
      </c>
      <c r="E304">
        <v>412</v>
      </c>
      <c r="F304">
        <v>59567</v>
      </c>
      <c r="G304">
        <v>200.56228956228901</v>
      </c>
      <c r="H304">
        <f t="shared" si="4"/>
        <v>8</v>
      </c>
    </row>
    <row r="305" spans="1:8" x14ac:dyDescent="0.2">
      <c r="A305">
        <v>298</v>
      </c>
      <c r="B305">
        <v>30</v>
      </c>
      <c r="C305">
        <v>40</v>
      </c>
      <c r="D305">
        <v>3570</v>
      </c>
      <c r="E305">
        <v>90</v>
      </c>
      <c r="F305">
        <v>59657</v>
      </c>
      <c r="G305">
        <v>200.19127516778499</v>
      </c>
      <c r="H305">
        <f t="shared" si="4"/>
        <v>2</v>
      </c>
    </row>
    <row r="306" spans="1:8" x14ac:dyDescent="0.2">
      <c r="A306">
        <v>299</v>
      </c>
      <c r="B306">
        <v>30</v>
      </c>
      <c r="C306">
        <v>40</v>
      </c>
      <c r="D306">
        <v>3574</v>
      </c>
      <c r="E306">
        <v>83</v>
      </c>
      <c r="F306">
        <v>59740</v>
      </c>
      <c r="G306">
        <v>199.79933110367801</v>
      </c>
      <c r="H306">
        <f t="shared" si="4"/>
        <v>4</v>
      </c>
    </row>
    <row r="307" spans="1:8" x14ac:dyDescent="0.2">
      <c r="A307">
        <v>300</v>
      </c>
      <c r="B307">
        <v>30</v>
      </c>
      <c r="C307">
        <v>40</v>
      </c>
      <c r="D307">
        <v>3583</v>
      </c>
      <c r="E307">
        <v>225</v>
      </c>
      <c r="F307">
        <v>59965</v>
      </c>
      <c r="G307">
        <v>199.88333333333301</v>
      </c>
      <c r="H307">
        <f t="shared" si="4"/>
        <v>9</v>
      </c>
    </row>
    <row r="308" spans="1:8" x14ac:dyDescent="0.2">
      <c r="A308">
        <v>301</v>
      </c>
      <c r="B308">
        <v>30</v>
      </c>
      <c r="C308">
        <v>40</v>
      </c>
      <c r="D308">
        <v>3587</v>
      </c>
      <c r="E308">
        <v>96</v>
      </c>
      <c r="F308">
        <v>60061</v>
      </c>
      <c r="G308">
        <v>199.53820598006601</v>
      </c>
      <c r="H308">
        <f t="shared" si="4"/>
        <v>4</v>
      </c>
    </row>
    <row r="309" spans="1:8" x14ac:dyDescent="0.2">
      <c r="A309">
        <v>302</v>
      </c>
      <c r="B309">
        <v>30</v>
      </c>
      <c r="C309">
        <v>40</v>
      </c>
      <c r="D309">
        <v>3589</v>
      </c>
      <c r="E309">
        <v>222</v>
      </c>
      <c r="F309">
        <v>60283</v>
      </c>
      <c r="G309">
        <v>199.61258278145601</v>
      </c>
      <c r="H309">
        <f t="shared" si="4"/>
        <v>2</v>
      </c>
    </row>
    <row r="310" spans="1:8" x14ac:dyDescent="0.2">
      <c r="A310">
        <v>303</v>
      </c>
      <c r="B310">
        <v>30</v>
      </c>
      <c r="C310">
        <v>40</v>
      </c>
      <c r="D310">
        <v>3597</v>
      </c>
      <c r="E310">
        <v>50</v>
      </c>
      <c r="F310">
        <v>60333</v>
      </c>
      <c r="G310">
        <v>199.11881188118801</v>
      </c>
      <c r="H310">
        <f t="shared" si="4"/>
        <v>8</v>
      </c>
    </row>
    <row r="311" spans="1:8" x14ac:dyDescent="0.2">
      <c r="A311">
        <v>304</v>
      </c>
      <c r="B311">
        <v>30</v>
      </c>
      <c r="C311">
        <v>40</v>
      </c>
      <c r="D311">
        <v>3602</v>
      </c>
      <c r="E311">
        <v>142</v>
      </c>
      <c r="F311">
        <v>60475</v>
      </c>
      <c r="G311">
        <v>198.93092105263099</v>
      </c>
      <c r="H311">
        <f t="shared" si="4"/>
        <v>5</v>
      </c>
    </row>
    <row r="312" spans="1:8" x14ac:dyDescent="0.2">
      <c r="A312">
        <v>305</v>
      </c>
      <c r="B312">
        <v>30</v>
      </c>
      <c r="C312">
        <v>40</v>
      </c>
      <c r="D312">
        <v>3606</v>
      </c>
      <c r="E312">
        <v>129</v>
      </c>
      <c r="F312">
        <v>60604</v>
      </c>
      <c r="G312">
        <v>198.70163934426199</v>
      </c>
      <c r="H312">
        <f t="shared" si="4"/>
        <v>4</v>
      </c>
    </row>
    <row r="313" spans="1:8" x14ac:dyDescent="0.2">
      <c r="A313">
        <v>306</v>
      </c>
      <c r="B313">
        <v>30</v>
      </c>
      <c r="C313">
        <v>40</v>
      </c>
      <c r="D313">
        <v>3612</v>
      </c>
      <c r="E313">
        <v>146</v>
      </c>
      <c r="F313">
        <v>60750</v>
      </c>
      <c r="G313">
        <v>198.529411764705</v>
      </c>
      <c r="H313">
        <f t="shared" si="4"/>
        <v>6</v>
      </c>
    </row>
    <row r="314" spans="1:8" x14ac:dyDescent="0.2">
      <c r="A314">
        <v>307</v>
      </c>
      <c r="B314">
        <v>30</v>
      </c>
      <c r="C314">
        <v>40</v>
      </c>
      <c r="D314">
        <v>3613</v>
      </c>
      <c r="E314">
        <v>87</v>
      </c>
      <c r="F314">
        <v>60837</v>
      </c>
      <c r="G314">
        <v>198.166123778501</v>
      </c>
      <c r="H314">
        <f t="shared" si="4"/>
        <v>1</v>
      </c>
    </row>
    <row r="315" spans="1:8" x14ac:dyDescent="0.2">
      <c r="A315">
        <v>308</v>
      </c>
      <c r="B315">
        <v>30</v>
      </c>
      <c r="C315">
        <v>40</v>
      </c>
      <c r="D315">
        <v>3617</v>
      </c>
      <c r="E315">
        <v>266</v>
      </c>
      <c r="F315">
        <v>61103</v>
      </c>
      <c r="G315">
        <v>198.386363636363</v>
      </c>
      <c r="H315">
        <f t="shared" si="4"/>
        <v>4</v>
      </c>
    </row>
    <row r="316" spans="1:8" x14ac:dyDescent="0.2">
      <c r="A316">
        <v>309</v>
      </c>
      <c r="B316">
        <v>30</v>
      </c>
      <c r="C316">
        <v>40</v>
      </c>
      <c r="D316">
        <v>3620</v>
      </c>
      <c r="E316">
        <v>172</v>
      </c>
      <c r="F316">
        <v>61275</v>
      </c>
      <c r="G316">
        <v>198.30097087378601</v>
      </c>
      <c r="H316">
        <f t="shared" si="4"/>
        <v>3</v>
      </c>
    </row>
    <row r="317" spans="1:8" x14ac:dyDescent="0.2">
      <c r="A317">
        <v>310</v>
      </c>
      <c r="B317">
        <v>30</v>
      </c>
      <c r="C317">
        <v>40</v>
      </c>
      <c r="D317">
        <v>3622</v>
      </c>
      <c r="E317">
        <v>106</v>
      </c>
      <c r="F317">
        <v>61381</v>
      </c>
      <c r="G317">
        <v>198.00322580645101</v>
      </c>
      <c r="H317">
        <f t="shared" si="4"/>
        <v>2</v>
      </c>
    </row>
    <row r="318" spans="1:8" x14ac:dyDescent="0.2">
      <c r="A318">
        <v>311</v>
      </c>
      <c r="B318">
        <v>30</v>
      </c>
      <c r="C318">
        <v>40</v>
      </c>
      <c r="D318">
        <v>3622</v>
      </c>
      <c r="E318">
        <v>97</v>
      </c>
      <c r="F318">
        <v>61478</v>
      </c>
      <c r="G318">
        <v>197.67845659163899</v>
      </c>
      <c r="H318">
        <f t="shared" si="4"/>
        <v>0</v>
      </c>
    </row>
    <row r="319" spans="1:8" x14ac:dyDescent="0.2">
      <c r="A319">
        <v>312</v>
      </c>
      <c r="B319">
        <v>30</v>
      </c>
      <c r="C319">
        <v>40</v>
      </c>
      <c r="D319">
        <v>3628</v>
      </c>
      <c r="E319">
        <v>277</v>
      </c>
      <c r="F319">
        <v>61755</v>
      </c>
      <c r="G319">
        <v>197.93269230769201</v>
      </c>
      <c r="H319">
        <f t="shared" si="4"/>
        <v>6</v>
      </c>
    </row>
    <row r="320" spans="1:8" x14ac:dyDescent="0.2">
      <c r="A320">
        <v>313</v>
      </c>
      <c r="B320">
        <v>30</v>
      </c>
      <c r="C320">
        <v>40</v>
      </c>
      <c r="D320">
        <v>3630</v>
      </c>
      <c r="E320">
        <v>138</v>
      </c>
      <c r="F320">
        <v>61893</v>
      </c>
      <c r="G320">
        <v>197.74121405750799</v>
      </c>
      <c r="H320">
        <f t="shared" si="4"/>
        <v>2</v>
      </c>
    </row>
    <row r="321" spans="1:8" x14ac:dyDescent="0.2">
      <c r="A321">
        <v>314</v>
      </c>
      <c r="B321">
        <v>30</v>
      </c>
      <c r="C321">
        <v>40</v>
      </c>
      <c r="D321">
        <v>3631</v>
      </c>
      <c r="E321">
        <v>250</v>
      </c>
      <c r="F321">
        <v>62143</v>
      </c>
      <c r="G321">
        <v>197.90764331210099</v>
      </c>
      <c r="H321">
        <f t="shared" si="4"/>
        <v>1</v>
      </c>
    </row>
    <row r="322" spans="1:8" x14ac:dyDescent="0.2">
      <c r="A322">
        <v>315</v>
      </c>
      <c r="B322">
        <v>30</v>
      </c>
      <c r="C322">
        <v>40</v>
      </c>
      <c r="D322">
        <v>3637</v>
      </c>
      <c r="E322">
        <v>170</v>
      </c>
      <c r="F322">
        <v>62313</v>
      </c>
      <c r="G322">
        <v>197.81904761904701</v>
      </c>
      <c r="H322">
        <f t="shared" si="4"/>
        <v>6</v>
      </c>
    </row>
    <row r="323" spans="1:8" x14ac:dyDescent="0.2">
      <c r="A323">
        <v>316</v>
      </c>
      <c r="B323">
        <v>30</v>
      </c>
      <c r="C323">
        <v>40</v>
      </c>
      <c r="D323">
        <v>3637</v>
      </c>
      <c r="E323">
        <v>132</v>
      </c>
      <c r="F323">
        <v>62445</v>
      </c>
      <c r="G323">
        <v>197.61075949367</v>
      </c>
      <c r="H323">
        <f t="shared" si="4"/>
        <v>0</v>
      </c>
    </row>
    <row r="324" spans="1:8" x14ac:dyDescent="0.2">
      <c r="A324">
        <v>317</v>
      </c>
      <c r="B324">
        <v>30</v>
      </c>
      <c r="C324">
        <v>40</v>
      </c>
      <c r="D324">
        <v>3638</v>
      </c>
      <c r="E324">
        <v>75</v>
      </c>
      <c r="F324">
        <v>62520</v>
      </c>
      <c r="G324">
        <v>197.22397476340601</v>
      </c>
      <c r="H324">
        <f t="shared" si="4"/>
        <v>1</v>
      </c>
    </row>
    <row r="325" spans="1:8" x14ac:dyDescent="0.2">
      <c r="A325">
        <v>318</v>
      </c>
      <c r="B325">
        <v>30</v>
      </c>
      <c r="C325">
        <v>40</v>
      </c>
      <c r="D325">
        <v>3638</v>
      </c>
      <c r="E325">
        <v>119</v>
      </c>
      <c r="F325">
        <v>62639</v>
      </c>
      <c r="G325">
        <v>196.97798742138301</v>
      </c>
      <c r="H325">
        <f t="shared" si="4"/>
        <v>0</v>
      </c>
    </row>
    <row r="326" spans="1:8" x14ac:dyDescent="0.2">
      <c r="A326">
        <v>319</v>
      </c>
      <c r="B326">
        <v>30</v>
      </c>
      <c r="C326">
        <v>40</v>
      </c>
      <c r="D326">
        <v>3642</v>
      </c>
      <c r="E326">
        <v>187</v>
      </c>
      <c r="F326">
        <v>62826</v>
      </c>
      <c r="G326">
        <v>196.94670846394899</v>
      </c>
      <c r="H326">
        <f t="shared" si="4"/>
        <v>4</v>
      </c>
    </row>
    <row r="327" spans="1:8" x14ac:dyDescent="0.2">
      <c r="A327">
        <v>320</v>
      </c>
      <c r="B327">
        <v>30</v>
      </c>
      <c r="C327">
        <v>40</v>
      </c>
      <c r="D327">
        <v>3645</v>
      </c>
      <c r="E327">
        <v>114</v>
      </c>
      <c r="F327">
        <v>62940</v>
      </c>
      <c r="G327">
        <v>196.6875</v>
      </c>
      <c r="H327">
        <f t="shared" si="4"/>
        <v>3</v>
      </c>
    </row>
    <row r="328" spans="1:8" x14ac:dyDescent="0.2">
      <c r="A328">
        <v>321</v>
      </c>
      <c r="B328">
        <v>30</v>
      </c>
      <c r="C328">
        <v>40</v>
      </c>
      <c r="D328">
        <v>3646</v>
      </c>
      <c r="E328">
        <v>96</v>
      </c>
      <c r="F328">
        <v>63036</v>
      </c>
      <c r="G328">
        <v>196.37383177570001</v>
      </c>
      <c r="H328">
        <f t="shared" si="4"/>
        <v>1</v>
      </c>
    </row>
    <row r="329" spans="1:8" x14ac:dyDescent="0.2">
      <c r="A329">
        <v>322</v>
      </c>
      <c r="B329">
        <v>30</v>
      </c>
      <c r="C329">
        <v>40</v>
      </c>
      <c r="D329">
        <v>3647</v>
      </c>
      <c r="E329">
        <v>103</v>
      </c>
      <c r="F329">
        <v>63139</v>
      </c>
      <c r="G329">
        <v>196.08385093167701</v>
      </c>
      <c r="H329">
        <f t="shared" si="4"/>
        <v>1</v>
      </c>
    </row>
    <row r="330" spans="1:8" x14ac:dyDescent="0.2">
      <c r="A330">
        <v>323</v>
      </c>
      <c r="B330">
        <v>30</v>
      </c>
      <c r="C330">
        <v>40</v>
      </c>
      <c r="D330">
        <v>3650</v>
      </c>
      <c r="E330">
        <v>154</v>
      </c>
      <c r="F330">
        <v>63293</v>
      </c>
      <c r="G330">
        <v>195.953560371517</v>
      </c>
      <c r="H330">
        <f t="shared" ref="H330:H393" si="5">D330-D329</f>
        <v>3</v>
      </c>
    </row>
    <row r="331" spans="1:8" x14ac:dyDescent="0.2">
      <c r="A331">
        <v>324</v>
      </c>
      <c r="B331">
        <v>30</v>
      </c>
      <c r="C331">
        <v>40</v>
      </c>
      <c r="D331">
        <v>3652</v>
      </c>
      <c r="E331">
        <v>93</v>
      </c>
      <c r="F331">
        <v>63386</v>
      </c>
      <c r="G331">
        <v>195.635802469135</v>
      </c>
      <c r="H331">
        <f t="shared" si="5"/>
        <v>2</v>
      </c>
    </row>
    <row r="332" spans="1:8" x14ac:dyDescent="0.2">
      <c r="A332">
        <v>325</v>
      </c>
      <c r="B332">
        <v>30</v>
      </c>
      <c r="C332">
        <v>40</v>
      </c>
      <c r="D332">
        <v>3658</v>
      </c>
      <c r="E332">
        <v>474</v>
      </c>
      <c r="F332">
        <v>63860</v>
      </c>
      <c r="G332">
        <v>196.49230769230701</v>
      </c>
      <c r="H332">
        <f t="shared" si="5"/>
        <v>6</v>
      </c>
    </row>
    <row r="333" spans="1:8" x14ac:dyDescent="0.2">
      <c r="A333">
        <v>326</v>
      </c>
      <c r="B333">
        <v>30</v>
      </c>
      <c r="C333">
        <v>40</v>
      </c>
      <c r="D333">
        <v>3661</v>
      </c>
      <c r="E333">
        <v>152</v>
      </c>
      <c r="F333">
        <v>64012</v>
      </c>
      <c r="G333">
        <v>196.355828220858</v>
      </c>
      <c r="H333">
        <f t="shared" si="5"/>
        <v>3</v>
      </c>
    </row>
    <row r="334" spans="1:8" x14ac:dyDescent="0.2">
      <c r="A334">
        <v>327</v>
      </c>
      <c r="B334">
        <v>30</v>
      </c>
      <c r="C334">
        <v>40</v>
      </c>
      <c r="D334">
        <v>3667</v>
      </c>
      <c r="E334">
        <v>260</v>
      </c>
      <c r="F334">
        <v>64272</v>
      </c>
      <c r="G334">
        <v>196.55045871559599</v>
      </c>
      <c r="H334">
        <f t="shared" si="5"/>
        <v>6</v>
      </c>
    </row>
    <row r="335" spans="1:8" x14ac:dyDescent="0.2">
      <c r="A335">
        <v>328</v>
      </c>
      <c r="B335">
        <v>30</v>
      </c>
      <c r="C335">
        <v>40</v>
      </c>
      <c r="D335">
        <v>3670</v>
      </c>
      <c r="E335">
        <v>291</v>
      </c>
      <c r="F335">
        <v>64563</v>
      </c>
      <c r="G335">
        <v>196.83841463414601</v>
      </c>
      <c r="H335">
        <f t="shared" si="5"/>
        <v>3</v>
      </c>
    </row>
    <row r="336" spans="1:8" x14ac:dyDescent="0.2">
      <c r="A336">
        <v>329</v>
      </c>
      <c r="B336">
        <v>30</v>
      </c>
      <c r="C336">
        <v>40</v>
      </c>
      <c r="D336">
        <v>3670</v>
      </c>
      <c r="E336">
        <v>51</v>
      </c>
      <c r="F336">
        <v>64614</v>
      </c>
      <c r="G336">
        <v>196.39513677811499</v>
      </c>
      <c r="H336">
        <f t="shared" si="5"/>
        <v>0</v>
      </c>
    </row>
    <row r="337" spans="1:8" x14ac:dyDescent="0.2">
      <c r="A337">
        <v>330</v>
      </c>
      <c r="B337">
        <v>30</v>
      </c>
      <c r="C337">
        <v>40</v>
      </c>
      <c r="D337">
        <v>3672</v>
      </c>
      <c r="E337">
        <v>168</v>
      </c>
      <c r="F337">
        <v>64782</v>
      </c>
      <c r="G337">
        <v>196.30909090909</v>
      </c>
      <c r="H337">
        <f t="shared" si="5"/>
        <v>2</v>
      </c>
    </row>
    <row r="338" spans="1:8" x14ac:dyDescent="0.2">
      <c r="A338">
        <v>331</v>
      </c>
      <c r="B338">
        <v>30</v>
      </c>
      <c r="C338">
        <v>40</v>
      </c>
      <c r="D338">
        <v>3672</v>
      </c>
      <c r="E338">
        <v>168</v>
      </c>
      <c r="F338">
        <v>64950</v>
      </c>
      <c r="G338">
        <v>196.22356495468199</v>
      </c>
      <c r="H338">
        <f t="shared" si="5"/>
        <v>0</v>
      </c>
    </row>
    <row r="339" spans="1:8" x14ac:dyDescent="0.2">
      <c r="A339">
        <v>332</v>
      </c>
      <c r="B339">
        <v>30</v>
      </c>
      <c r="C339">
        <v>40</v>
      </c>
      <c r="D339">
        <v>3674</v>
      </c>
      <c r="E339">
        <v>93</v>
      </c>
      <c r="F339">
        <v>65043</v>
      </c>
      <c r="G339">
        <v>195.912650602409</v>
      </c>
      <c r="H339">
        <f t="shared" si="5"/>
        <v>2</v>
      </c>
    </row>
    <row r="340" spans="1:8" x14ac:dyDescent="0.2">
      <c r="A340">
        <v>333</v>
      </c>
      <c r="B340">
        <v>30</v>
      </c>
      <c r="C340">
        <v>40</v>
      </c>
      <c r="D340">
        <v>3677</v>
      </c>
      <c r="E340">
        <v>160</v>
      </c>
      <c r="F340">
        <v>65203</v>
      </c>
      <c r="G340">
        <v>195.80480480480401</v>
      </c>
      <c r="H340">
        <f t="shared" si="5"/>
        <v>3</v>
      </c>
    </row>
    <row r="341" spans="1:8" x14ac:dyDescent="0.2">
      <c r="A341">
        <v>334</v>
      </c>
      <c r="B341">
        <v>30</v>
      </c>
      <c r="C341">
        <v>40</v>
      </c>
      <c r="D341">
        <v>3679</v>
      </c>
      <c r="E341">
        <v>68</v>
      </c>
      <c r="F341">
        <v>65271</v>
      </c>
      <c r="G341">
        <v>195.42215568862201</v>
      </c>
      <c r="H341">
        <f t="shared" si="5"/>
        <v>2</v>
      </c>
    </row>
    <row r="342" spans="1:8" x14ac:dyDescent="0.2">
      <c r="A342">
        <v>335</v>
      </c>
      <c r="B342">
        <v>30</v>
      </c>
      <c r="C342">
        <v>40</v>
      </c>
      <c r="D342">
        <v>3682</v>
      </c>
      <c r="E342">
        <v>86</v>
      </c>
      <c r="F342">
        <v>65357</v>
      </c>
      <c r="G342">
        <v>195.09552238805901</v>
      </c>
      <c r="H342">
        <f t="shared" si="5"/>
        <v>3</v>
      </c>
    </row>
    <row r="343" spans="1:8" x14ac:dyDescent="0.2">
      <c r="A343">
        <v>336</v>
      </c>
      <c r="B343">
        <v>30</v>
      </c>
      <c r="C343">
        <v>40</v>
      </c>
      <c r="D343">
        <v>3682</v>
      </c>
      <c r="E343">
        <v>79</v>
      </c>
      <c r="F343">
        <v>65436</v>
      </c>
      <c r="G343">
        <v>194.75</v>
      </c>
      <c r="H343">
        <f t="shared" si="5"/>
        <v>0</v>
      </c>
    </row>
    <row r="344" spans="1:8" x14ac:dyDescent="0.2">
      <c r="A344">
        <v>337</v>
      </c>
      <c r="B344">
        <v>30</v>
      </c>
      <c r="C344">
        <v>40</v>
      </c>
      <c r="D344">
        <v>3687</v>
      </c>
      <c r="E344">
        <v>194</v>
      </c>
      <c r="F344">
        <v>65630</v>
      </c>
      <c r="G344">
        <v>194.747774480712</v>
      </c>
      <c r="H344">
        <f t="shared" si="5"/>
        <v>5</v>
      </c>
    </row>
    <row r="345" spans="1:8" x14ac:dyDescent="0.2">
      <c r="A345">
        <v>338</v>
      </c>
      <c r="B345">
        <v>30</v>
      </c>
      <c r="C345">
        <v>40</v>
      </c>
      <c r="D345">
        <v>3687</v>
      </c>
      <c r="E345">
        <v>185</v>
      </c>
      <c r="F345">
        <v>65815</v>
      </c>
      <c r="G345">
        <v>194.718934911242</v>
      </c>
      <c r="H345">
        <f t="shared" si="5"/>
        <v>0</v>
      </c>
    </row>
    <row r="346" spans="1:8" x14ac:dyDescent="0.2">
      <c r="A346">
        <v>339</v>
      </c>
      <c r="B346">
        <v>30</v>
      </c>
      <c r="C346">
        <v>40</v>
      </c>
      <c r="D346">
        <v>3688</v>
      </c>
      <c r="E346">
        <v>103</v>
      </c>
      <c r="F346">
        <v>65918</v>
      </c>
      <c r="G346">
        <v>194.44837758112001</v>
      </c>
      <c r="H346">
        <f t="shared" si="5"/>
        <v>1</v>
      </c>
    </row>
    <row r="347" spans="1:8" x14ac:dyDescent="0.2">
      <c r="A347">
        <v>340</v>
      </c>
      <c r="B347">
        <v>30</v>
      </c>
      <c r="C347">
        <v>40</v>
      </c>
      <c r="D347">
        <v>3690</v>
      </c>
      <c r="E347">
        <v>190</v>
      </c>
      <c r="F347">
        <v>66108</v>
      </c>
      <c r="G347">
        <v>194.435294117647</v>
      </c>
      <c r="H347">
        <f t="shared" si="5"/>
        <v>2</v>
      </c>
    </row>
    <row r="348" spans="1:8" x14ac:dyDescent="0.2">
      <c r="A348">
        <v>341</v>
      </c>
      <c r="B348">
        <v>30</v>
      </c>
      <c r="C348">
        <v>40</v>
      </c>
      <c r="D348">
        <v>3693</v>
      </c>
      <c r="E348">
        <v>136</v>
      </c>
      <c r="F348">
        <v>66244</v>
      </c>
      <c r="G348">
        <v>194.263929618768</v>
      </c>
      <c r="H348">
        <f t="shared" si="5"/>
        <v>3</v>
      </c>
    </row>
    <row r="349" spans="1:8" x14ac:dyDescent="0.2">
      <c r="A349">
        <v>342</v>
      </c>
      <c r="B349">
        <v>30</v>
      </c>
      <c r="C349">
        <v>40</v>
      </c>
      <c r="D349">
        <v>3696</v>
      </c>
      <c r="E349">
        <v>171</v>
      </c>
      <c r="F349">
        <v>66415</v>
      </c>
      <c r="G349">
        <v>194.19590643274799</v>
      </c>
      <c r="H349">
        <f t="shared" si="5"/>
        <v>3</v>
      </c>
    </row>
    <row r="350" spans="1:8" x14ac:dyDescent="0.2">
      <c r="A350">
        <v>343</v>
      </c>
      <c r="B350">
        <v>30</v>
      </c>
      <c r="C350">
        <v>40</v>
      </c>
      <c r="D350">
        <v>3700</v>
      </c>
      <c r="E350">
        <v>83</v>
      </c>
      <c r="F350">
        <v>66498</v>
      </c>
      <c r="G350">
        <v>193.87172011661801</v>
      </c>
      <c r="H350">
        <f t="shared" si="5"/>
        <v>4</v>
      </c>
    </row>
    <row r="351" spans="1:8" x14ac:dyDescent="0.2">
      <c r="A351">
        <v>344</v>
      </c>
      <c r="B351">
        <v>30</v>
      </c>
      <c r="C351">
        <v>40</v>
      </c>
      <c r="D351">
        <v>3705</v>
      </c>
      <c r="E351">
        <v>171</v>
      </c>
      <c r="F351">
        <v>66669</v>
      </c>
      <c r="G351">
        <v>193.80523255813901</v>
      </c>
      <c r="H351">
        <f t="shared" si="5"/>
        <v>5</v>
      </c>
    </row>
    <row r="352" spans="1:8" x14ac:dyDescent="0.2">
      <c r="A352">
        <v>345</v>
      </c>
      <c r="B352">
        <v>30</v>
      </c>
      <c r="C352">
        <v>40</v>
      </c>
      <c r="D352">
        <v>3707</v>
      </c>
      <c r="E352">
        <v>94</v>
      </c>
      <c r="F352">
        <v>66763</v>
      </c>
      <c r="G352">
        <v>193.51594202898499</v>
      </c>
      <c r="H352">
        <f t="shared" si="5"/>
        <v>2</v>
      </c>
    </row>
    <row r="353" spans="1:8" x14ac:dyDescent="0.2">
      <c r="A353">
        <v>346</v>
      </c>
      <c r="B353">
        <v>30</v>
      </c>
      <c r="C353">
        <v>40</v>
      </c>
      <c r="D353">
        <v>3710</v>
      </c>
      <c r="E353">
        <v>214</v>
      </c>
      <c r="F353">
        <v>66977</v>
      </c>
      <c r="G353">
        <v>193.57514450867001</v>
      </c>
      <c r="H353">
        <f t="shared" si="5"/>
        <v>3</v>
      </c>
    </row>
    <row r="354" spans="1:8" x14ac:dyDescent="0.2">
      <c r="A354">
        <v>347</v>
      </c>
      <c r="B354">
        <v>30</v>
      </c>
      <c r="C354">
        <v>40</v>
      </c>
      <c r="D354">
        <v>3714</v>
      </c>
      <c r="E354">
        <v>91</v>
      </c>
      <c r="F354">
        <v>67068</v>
      </c>
      <c r="G354">
        <v>193.279538904899</v>
      </c>
      <c r="H354">
        <f t="shared" si="5"/>
        <v>4</v>
      </c>
    </row>
    <row r="355" spans="1:8" x14ac:dyDescent="0.2">
      <c r="A355">
        <v>348</v>
      </c>
      <c r="B355">
        <v>30</v>
      </c>
      <c r="C355">
        <v>40</v>
      </c>
      <c r="D355">
        <v>3715</v>
      </c>
      <c r="E355">
        <v>68</v>
      </c>
      <c r="F355">
        <v>67136</v>
      </c>
      <c r="G355">
        <v>192.919540229885</v>
      </c>
      <c r="H355">
        <f t="shared" si="5"/>
        <v>1</v>
      </c>
    </row>
    <row r="356" spans="1:8" x14ac:dyDescent="0.2">
      <c r="A356">
        <v>349</v>
      </c>
      <c r="B356">
        <v>30</v>
      </c>
      <c r="C356">
        <v>40</v>
      </c>
      <c r="D356">
        <v>3717</v>
      </c>
      <c r="E356">
        <v>92</v>
      </c>
      <c r="F356">
        <v>67228</v>
      </c>
      <c r="G356">
        <v>192.63037249283599</v>
      </c>
      <c r="H356">
        <f t="shared" si="5"/>
        <v>2</v>
      </c>
    </row>
    <row r="357" spans="1:8" x14ac:dyDescent="0.2">
      <c r="A357">
        <v>350</v>
      </c>
      <c r="B357">
        <v>30</v>
      </c>
      <c r="C357">
        <v>40</v>
      </c>
      <c r="D357">
        <v>3722</v>
      </c>
      <c r="E357">
        <v>153</v>
      </c>
      <c r="F357">
        <v>67381</v>
      </c>
      <c r="G357">
        <v>192.51714285714201</v>
      </c>
      <c r="H357">
        <f t="shared" si="5"/>
        <v>5</v>
      </c>
    </row>
    <row r="358" spans="1:8" x14ac:dyDescent="0.2">
      <c r="A358">
        <v>351</v>
      </c>
      <c r="B358">
        <v>30</v>
      </c>
      <c r="C358">
        <v>40</v>
      </c>
      <c r="D358">
        <v>3724</v>
      </c>
      <c r="E358">
        <v>384</v>
      </c>
      <c r="F358">
        <v>67765</v>
      </c>
      <c r="G358">
        <v>193.062678062678</v>
      </c>
      <c r="H358">
        <f t="shared" si="5"/>
        <v>2</v>
      </c>
    </row>
    <row r="359" spans="1:8" x14ac:dyDescent="0.2">
      <c r="A359">
        <v>352</v>
      </c>
      <c r="B359">
        <v>30</v>
      </c>
      <c r="C359">
        <v>40</v>
      </c>
      <c r="D359">
        <v>3725</v>
      </c>
      <c r="E359">
        <v>53</v>
      </c>
      <c r="F359">
        <v>67818</v>
      </c>
      <c r="G359">
        <v>192.66477272727201</v>
      </c>
      <c r="H359">
        <f t="shared" si="5"/>
        <v>1</v>
      </c>
    </row>
    <row r="360" spans="1:8" x14ac:dyDescent="0.2">
      <c r="A360">
        <v>353</v>
      </c>
      <c r="B360">
        <v>30</v>
      </c>
      <c r="C360">
        <v>40</v>
      </c>
      <c r="D360">
        <v>3729</v>
      </c>
      <c r="E360">
        <v>282</v>
      </c>
      <c r="F360">
        <v>68100</v>
      </c>
      <c r="G360">
        <v>192.91784702549501</v>
      </c>
      <c r="H360">
        <f t="shared" si="5"/>
        <v>4</v>
      </c>
    </row>
    <row r="361" spans="1:8" x14ac:dyDescent="0.2">
      <c r="A361">
        <v>354</v>
      </c>
      <c r="B361">
        <v>30</v>
      </c>
      <c r="C361">
        <v>40</v>
      </c>
      <c r="D361">
        <v>3730</v>
      </c>
      <c r="E361">
        <v>402</v>
      </c>
      <c r="F361">
        <v>68502</v>
      </c>
      <c r="G361">
        <v>193.508474576271</v>
      </c>
      <c r="H361">
        <f t="shared" si="5"/>
        <v>1</v>
      </c>
    </row>
    <row r="362" spans="1:8" x14ac:dyDescent="0.2">
      <c r="A362">
        <v>355</v>
      </c>
      <c r="B362">
        <v>30</v>
      </c>
      <c r="C362">
        <v>40</v>
      </c>
      <c r="D362">
        <v>3730</v>
      </c>
      <c r="E362">
        <v>179</v>
      </c>
      <c r="F362">
        <v>68681</v>
      </c>
      <c r="G362">
        <v>193.46760563380201</v>
      </c>
      <c r="H362">
        <f t="shared" si="5"/>
        <v>0</v>
      </c>
    </row>
    <row r="363" spans="1:8" x14ac:dyDescent="0.2">
      <c r="A363">
        <v>356</v>
      </c>
      <c r="B363">
        <v>30</v>
      </c>
      <c r="C363">
        <v>40</v>
      </c>
      <c r="D363">
        <v>3731</v>
      </c>
      <c r="E363">
        <v>90</v>
      </c>
      <c r="F363">
        <v>68771</v>
      </c>
      <c r="G363">
        <v>193.17696629213401</v>
      </c>
      <c r="H363">
        <f t="shared" si="5"/>
        <v>1</v>
      </c>
    </row>
    <row r="364" spans="1:8" x14ac:dyDescent="0.2">
      <c r="A364">
        <v>357</v>
      </c>
      <c r="B364">
        <v>30</v>
      </c>
      <c r="C364">
        <v>40</v>
      </c>
      <c r="D364">
        <v>3731</v>
      </c>
      <c r="E364">
        <v>131</v>
      </c>
      <c r="F364">
        <v>68902</v>
      </c>
      <c r="G364">
        <v>193.002801120448</v>
      </c>
      <c r="H364">
        <f t="shared" si="5"/>
        <v>0</v>
      </c>
    </row>
    <row r="365" spans="1:8" x14ac:dyDescent="0.2">
      <c r="A365">
        <v>358</v>
      </c>
      <c r="B365">
        <v>30</v>
      </c>
      <c r="C365">
        <v>40</v>
      </c>
      <c r="D365">
        <v>3732</v>
      </c>
      <c r="E365">
        <v>235</v>
      </c>
      <c r="F365">
        <v>69137</v>
      </c>
      <c r="G365">
        <v>193.120111731843</v>
      </c>
      <c r="H365">
        <f t="shared" si="5"/>
        <v>1</v>
      </c>
    </row>
    <row r="366" spans="1:8" x14ac:dyDescent="0.2">
      <c r="A366">
        <v>359</v>
      </c>
      <c r="B366">
        <v>30</v>
      </c>
      <c r="C366">
        <v>40</v>
      </c>
      <c r="D366">
        <v>3739</v>
      </c>
      <c r="E366">
        <v>344</v>
      </c>
      <c r="F366">
        <v>69481</v>
      </c>
      <c r="G366">
        <v>193.540389972144</v>
      </c>
      <c r="H366">
        <f t="shared" si="5"/>
        <v>7</v>
      </c>
    </row>
    <row r="367" spans="1:8" x14ac:dyDescent="0.2">
      <c r="A367">
        <v>360</v>
      </c>
      <c r="B367">
        <v>30</v>
      </c>
      <c r="C367">
        <v>40</v>
      </c>
      <c r="D367">
        <v>3741</v>
      </c>
      <c r="E367">
        <v>83</v>
      </c>
      <c r="F367">
        <v>69564</v>
      </c>
      <c r="G367">
        <v>193.23333333333301</v>
      </c>
      <c r="H367">
        <f t="shared" si="5"/>
        <v>2</v>
      </c>
    </row>
    <row r="368" spans="1:8" x14ac:dyDescent="0.2">
      <c r="A368">
        <v>361</v>
      </c>
      <c r="B368">
        <v>30</v>
      </c>
      <c r="C368">
        <v>40</v>
      </c>
      <c r="D368">
        <v>3746</v>
      </c>
      <c r="E368">
        <v>85</v>
      </c>
      <c r="F368">
        <v>69649</v>
      </c>
      <c r="G368">
        <v>192.93351800554001</v>
      </c>
      <c r="H368">
        <f t="shared" si="5"/>
        <v>5</v>
      </c>
    </row>
    <row r="369" spans="1:8" x14ac:dyDescent="0.2">
      <c r="A369">
        <v>362</v>
      </c>
      <c r="B369">
        <v>30</v>
      </c>
      <c r="C369">
        <v>40</v>
      </c>
      <c r="D369">
        <v>3753</v>
      </c>
      <c r="E369">
        <v>158</v>
      </c>
      <c r="F369">
        <v>69807</v>
      </c>
      <c r="G369">
        <v>192.83701657458499</v>
      </c>
      <c r="H369">
        <f t="shared" si="5"/>
        <v>7</v>
      </c>
    </row>
    <row r="370" spans="1:8" x14ac:dyDescent="0.2">
      <c r="A370">
        <v>363</v>
      </c>
      <c r="B370">
        <v>30</v>
      </c>
      <c r="C370">
        <v>40</v>
      </c>
      <c r="D370">
        <v>3760</v>
      </c>
      <c r="E370">
        <v>163</v>
      </c>
      <c r="F370">
        <v>69970</v>
      </c>
      <c r="G370">
        <v>192.75482093663899</v>
      </c>
      <c r="H370">
        <f t="shared" si="5"/>
        <v>7</v>
      </c>
    </row>
    <row r="371" spans="1:8" x14ac:dyDescent="0.2">
      <c r="A371">
        <v>364</v>
      </c>
      <c r="B371">
        <v>30</v>
      </c>
      <c r="C371">
        <v>40</v>
      </c>
      <c r="D371">
        <v>3761</v>
      </c>
      <c r="E371">
        <v>89</v>
      </c>
      <c r="F371">
        <v>70059</v>
      </c>
      <c r="G371">
        <v>192.46978021978001</v>
      </c>
      <c r="H371">
        <f t="shared" si="5"/>
        <v>1</v>
      </c>
    </row>
    <row r="372" spans="1:8" x14ac:dyDescent="0.2">
      <c r="A372">
        <v>365</v>
      </c>
      <c r="B372">
        <v>30</v>
      </c>
      <c r="C372">
        <v>40</v>
      </c>
      <c r="D372">
        <v>3766</v>
      </c>
      <c r="E372">
        <v>205</v>
      </c>
      <c r="F372">
        <v>70264</v>
      </c>
      <c r="G372">
        <v>192.50410958904101</v>
      </c>
      <c r="H372">
        <f t="shared" si="5"/>
        <v>5</v>
      </c>
    </row>
    <row r="373" spans="1:8" x14ac:dyDescent="0.2">
      <c r="A373">
        <v>366</v>
      </c>
      <c r="B373">
        <v>30</v>
      </c>
      <c r="C373">
        <v>40</v>
      </c>
      <c r="D373">
        <v>3766</v>
      </c>
      <c r="E373">
        <v>207</v>
      </c>
      <c r="F373">
        <v>70471</v>
      </c>
      <c r="G373">
        <v>192.54371584699399</v>
      </c>
      <c r="H373">
        <f t="shared" si="5"/>
        <v>0</v>
      </c>
    </row>
    <row r="374" spans="1:8" x14ac:dyDescent="0.2">
      <c r="A374">
        <v>367</v>
      </c>
      <c r="B374">
        <v>30</v>
      </c>
      <c r="C374">
        <v>40</v>
      </c>
      <c r="D374">
        <v>3769</v>
      </c>
      <c r="E374">
        <v>158</v>
      </c>
      <c r="F374">
        <v>70629</v>
      </c>
      <c r="G374">
        <v>192.44959128065301</v>
      </c>
      <c r="H374">
        <f t="shared" si="5"/>
        <v>3</v>
      </c>
    </row>
    <row r="375" spans="1:8" x14ac:dyDescent="0.2">
      <c r="A375">
        <v>368</v>
      </c>
      <c r="B375">
        <v>30</v>
      </c>
      <c r="C375">
        <v>40</v>
      </c>
      <c r="D375">
        <v>3772</v>
      </c>
      <c r="E375">
        <v>119</v>
      </c>
      <c r="F375">
        <v>70748</v>
      </c>
      <c r="G375">
        <v>192.25</v>
      </c>
      <c r="H375">
        <f t="shared" si="5"/>
        <v>3</v>
      </c>
    </row>
    <row r="376" spans="1:8" x14ac:dyDescent="0.2">
      <c r="A376">
        <v>369</v>
      </c>
      <c r="B376">
        <v>30</v>
      </c>
      <c r="C376">
        <v>40</v>
      </c>
      <c r="D376">
        <v>3773</v>
      </c>
      <c r="E376">
        <v>707</v>
      </c>
      <c r="F376">
        <v>71455</v>
      </c>
      <c r="G376">
        <v>193.64498644986401</v>
      </c>
      <c r="H376">
        <f t="shared" si="5"/>
        <v>1</v>
      </c>
    </row>
    <row r="377" spans="1:8" x14ac:dyDescent="0.2">
      <c r="A377">
        <v>370</v>
      </c>
      <c r="B377">
        <v>30</v>
      </c>
      <c r="C377">
        <v>40</v>
      </c>
      <c r="D377">
        <v>3775</v>
      </c>
      <c r="E377">
        <v>146</v>
      </c>
      <c r="F377">
        <v>71601</v>
      </c>
      <c r="G377">
        <v>193.51621621621601</v>
      </c>
      <c r="H377">
        <f t="shared" si="5"/>
        <v>2</v>
      </c>
    </row>
    <row r="378" spans="1:8" x14ac:dyDescent="0.2">
      <c r="A378">
        <v>371</v>
      </c>
      <c r="B378">
        <v>30</v>
      </c>
      <c r="C378">
        <v>40</v>
      </c>
      <c r="D378">
        <v>3775</v>
      </c>
      <c r="E378">
        <v>95</v>
      </c>
      <c r="F378">
        <v>71696</v>
      </c>
      <c r="G378">
        <v>193.250673854447</v>
      </c>
      <c r="H378">
        <f t="shared" si="5"/>
        <v>0</v>
      </c>
    </row>
    <row r="379" spans="1:8" x14ac:dyDescent="0.2">
      <c r="A379">
        <v>372</v>
      </c>
      <c r="B379">
        <v>30</v>
      </c>
      <c r="C379">
        <v>40</v>
      </c>
      <c r="D379">
        <v>3778</v>
      </c>
      <c r="E379">
        <v>122</v>
      </c>
      <c r="F379">
        <v>71818</v>
      </c>
      <c r="G379">
        <v>193.05913978494601</v>
      </c>
      <c r="H379">
        <f t="shared" si="5"/>
        <v>3</v>
      </c>
    </row>
    <row r="380" spans="1:8" x14ac:dyDescent="0.2">
      <c r="A380">
        <v>373</v>
      </c>
      <c r="B380">
        <v>30</v>
      </c>
      <c r="C380">
        <v>40</v>
      </c>
      <c r="D380">
        <v>3780</v>
      </c>
      <c r="E380">
        <v>76</v>
      </c>
      <c r="F380">
        <v>71894</v>
      </c>
      <c r="G380">
        <v>192.74530831099099</v>
      </c>
      <c r="H380">
        <f t="shared" si="5"/>
        <v>2</v>
      </c>
    </row>
    <row r="381" spans="1:8" x14ac:dyDescent="0.2">
      <c r="A381">
        <v>374</v>
      </c>
      <c r="B381">
        <v>30</v>
      </c>
      <c r="C381">
        <v>40</v>
      </c>
      <c r="D381">
        <v>3783</v>
      </c>
      <c r="E381">
        <v>133</v>
      </c>
      <c r="F381">
        <v>72027</v>
      </c>
      <c r="G381">
        <v>192.58556149732601</v>
      </c>
      <c r="H381">
        <f t="shared" si="5"/>
        <v>3</v>
      </c>
    </row>
    <row r="382" spans="1:8" x14ac:dyDescent="0.2">
      <c r="A382">
        <v>375</v>
      </c>
      <c r="B382">
        <v>30</v>
      </c>
      <c r="C382">
        <v>40</v>
      </c>
      <c r="D382">
        <v>3785</v>
      </c>
      <c r="E382">
        <v>103</v>
      </c>
      <c r="F382">
        <v>72130</v>
      </c>
      <c r="G382">
        <v>192.34666666666601</v>
      </c>
      <c r="H382">
        <f t="shared" si="5"/>
        <v>2</v>
      </c>
    </row>
    <row r="383" spans="1:8" x14ac:dyDescent="0.2">
      <c r="A383">
        <v>376</v>
      </c>
      <c r="B383">
        <v>30</v>
      </c>
      <c r="C383">
        <v>40</v>
      </c>
      <c r="D383">
        <v>3786</v>
      </c>
      <c r="E383">
        <v>116</v>
      </c>
      <c r="F383">
        <v>72246</v>
      </c>
      <c r="G383">
        <v>192.14361702127599</v>
      </c>
      <c r="H383">
        <f t="shared" si="5"/>
        <v>1</v>
      </c>
    </row>
    <row r="384" spans="1:8" x14ac:dyDescent="0.2">
      <c r="A384">
        <v>377</v>
      </c>
      <c r="B384">
        <v>30</v>
      </c>
      <c r="C384">
        <v>40</v>
      </c>
      <c r="D384">
        <v>3789</v>
      </c>
      <c r="E384">
        <v>142</v>
      </c>
      <c r="F384">
        <v>72388</v>
      </c>
      <c r="G384">
        <v>192.010610079575</v>
      </c>
      <c r="H384">
        <f t="shared" si="5"/>
        <v>3</v>
      </c>
    </row>
    <row r="385" spans="1:8" x14ac:dyDescent="0.2">
      <c r="A385">
        <v>378</v>
      </c>
      <c r="B385">
        <v>30</v>
      </c>
      <c r="C385">
        <v>40</v>
      </c>
      <c r="D385">
        <v>3790</v>
      </c>
      <c r="E385">
        <v>343</v>
      </c>
      <c r="F385">
        <v>72731</v>
      </c>
      <c r="G385">
        <v>192.410052910052</v>
      </c>
      <c r="H385">
        <f t="shared" si="5"/>
        <v>1</v>
      </c>
    </row>
    <row r="386" spans="1:8" x14ac:dyDescent="0.2">
      <c r="A386">
        <v>379</v>
      </c>
      <c r="B386">
        <v>30</v>
      </c>
      <c r="C386">
        <v>40</v>
      </c>
      <c r="D386">
        <v>3792</v>
      </c>
      <c r="E386">
        <v>221</v>
      </c>
      <c r="F386">
        <v>72952</v>
      </c>
      <c r="G386">
        <v>192.48548812664899</v>
      </c>
      <c r="H386">
        <f t="shared" si="5"/>
        <v>2</v>
      </c>
    </row>
    <row r="387" spans="1:8" x14ac:dyDescent="0.2">
      <c r="A387">
        <v>380</v>
      </c>
      <c r="B387">
        <v>30</v>
      </c>
      <c r="C387">
        <v>40</v>
      </c>
      <c r="D387">
        <v>3803</v>
      </c>
      <c r="E387">
        <v>174</v>
      </c>
      <c r="F387">
        <v>73126</v>
      </c>
      <c r="G387">
        <v>192.436842105263</v>
      </c>
      <c r="H387">
        <f t="shared" si="5"/>
        <v>11</v>
      </c>
    </row>
    <row r="388" spans="1:8" x14ac:dyDescent="0.2">
      <c r="A388">
        <v>381</v>
      </c>
      <c r="B388">
        <v>30</v>
      </c>
      <c r="C388">
        <v>40</v>
      </c>
      <c r="D388">
        <v>3804</v>
      </c>
      <c r="E388">
        <v>130</v>
      </c>
      <c r="F388">
        <v>73256</v>
      </c>
      <c r="G388">
        <v>192.272965879265</v>
      </c>
      <c r="H388">
        <f t="shared" si="5"/>
        <v>1</v>
      </c>
    </row>
    <row r="389" spans="1:8" x14ac:dyDescent="0.2">
      <c r="A389">
        <v>382</v>
      </c>
      <c r="B389">
        <v>30</v>
      </c>
      <c r="C389">
        <v>40</v>
      </c>
      <c r="D389">
        <v>3807</v>
      </c>
      <c r="E389">
        <v>178</v>
      </c>
      <c r="F389">
        <v>73434</v>
      </c>
      <c r="G389">
        <v>192.23560209423999</v>
      </c>
      <c r="H389">
        <f t="shared" si="5"/>
        <v>3</v>
      </c>
    </row>
    <row r="390" spans="1:8" x14ac:dyDescent="0.2">
      <c r="A390">
        <v>383</v>
      </c>
      <c r="B390">
        <v>30</v>
      </c>
      <c r="C390">
        <v>40</v>
      </c>
      <c r="D390">
        <v>3812</v>
      </c>
      <c r="E390">
        <v>123</v>
      </c>
      <c r="F390">
        <v>73557</v>
      </c>
      <c r="G390">
        <v>192.05483028720599</v>
      </c>
      <c r="H390">
        <f t="shared" si="5"/>
        <v>5</v>
      </c>
    </row>
    <row r="391" spans="1:8" x14ac:dyDescent="0.2">
      <c r="A391">
        <v>384</v>
      </c>
      <c r="B391">
        <v>30</v>
      </c>
      <c r="C391">
        <v>40</v>
      </c>
      <c r="D391">
        <v>3813</v>
      </c>
      <c r="E391">
        <v>290</v>
      </c>
      <c r="F391">
        <v>73847</v>
      </c>
      <c r="G391">
        <v>192.309895833333</v>
      </c>
      <c r="H391">
        <f t="shared" si="5"/>
        <v>1</v>
      </c>
    </row>
    <row r="392" spans="1:8" x14ac:dyDescent="0.2">
      <c r="A392">
        <v>385</v>
      </c>
      <c r="B392">
        <v>30</v>
      </c>
      <c r="C392">
        <v>40</v>
      </c>
      <c r="D392">
        <v>3818</v>
      </c>
      <c r="E392">
        <v>157</v>
      </c>
      <c r="F392">
        <v>74004</v>
      </c>
      <c r="G392">
        <v>192.21818181818099</v>
      </c>
      <c r="H392">
        <f t="shared" si="5"/>
        <v>5</v>
      </c>
    </row>
    <row r="393" spans="1:8" x14ac:dyDescent="0.2">
      <c r="A393">
        <v>386</v>
      </c>
      <c r="B393">
        <v>30</v>
      </c>
      <c r="C393">
        <v>40</v>
      </c>
      <c r="D393">
        <v>3825</v>
      </c>
      <c r="E393">
        <v>386</v>
      </c>
      <c r="F393">
        <v>74390</v>
      </c>
      <c r="G393">
        <v>192.720207253886</v>
      </c>
      <c r="H393">
        <f t="shared" si="5"/>
        <v>7</v>
      </c>
    </row>
    <row r="394" spans="1:8" x14ac:dyDescent="0.2">
      <c r="A394">
        <v>387</v>
      </c>
      <c r="B394">
        <v>30</v>
      </c>
      <c r="C394">
        <v>40</v>
      </c>
      <c r="D394">
        <v>3827</v>
      </c>
      <c r="E394">
        <v>119</v>
      </c>
      <c r="F394">
        <v>74509</v>
      </c>
      <c r="G394">
        <v>192.52971576227301</v>
      </c>
      <c r="H394">
        <f t="shared" ref="H394:H457" si="6">D394-D393</f>
        <v>2</v>
      </c>
    </row>
    <row r="395" spans="1:8" x14ac:dyDescent="0.2">
      <c r="A395">
        <v>388</v>
      </c>
      <c r="B395">
        <v>30</v>
      </c>
      <c r="C395">
        <v>40</v>
      </c>
      <c r="D395">
        <v>3839</v>
      </c>
      <c r="E395">
        <v>306</v>
      </c>
      <c r="F395">
        <v>74815</v>
      </c>
      <c r="G395">
        <v>192.82216494845301</v>
      </c>
      <c r="H395">
        <f t="shared" si="6"/>
        <v>12</v>
      </c>
    </row>
    <row r="396" spans="1:8" x14ac:dyDescent="0.2">
      <c r="A396">
        <v>389</v>
      </c>
      <c r="B396">
        <v>30</v>
      </c>
      <c r="C396">
        <v>40</v>
      </c>
      <c r="D396">
        <v>3840</v>
      </c>
      <c r="E396">
        <v>131</v>
      </c>
      <c r="F396">
        <v>74946</v>
      </c>
      <c r="G396">
        <v>192.66323907455001</v>
      </c>
      <c r="H396">
        <f t="shared" si="6"/>
        <v>1</v>
      </c>
    </row>
    <row r="397" spans="1:8" x14ac:dyDescent="0.2">
      <c r="A397">
        <v>390</v>
      </c>
      <c r="B397">
        <v>30</v>
      </c>
      <c r="C397">
        <v>40</v>
      </c>
      <c r="D397">
        <v>3848</v>
      </c>
      <c r="E397">
        <v>270</v>
      </c>
      <c r="F397">
        <v>75216</v>
      </c>
      <c r="G397">
        <v>192.861538461538</v>
      </c>
      <c r="H397">
        <f t="shared" si="6"/>
        <v>8</v>
      </c>
    </row>
    <row r="398" spans="1:8" x14ac:dyDescent="0.2">
      <c r="A398">
        <v>391</v>
      </c>
      <c r="B398">
        <v>30</v>
      </c>
      <c r="C398">
        <v>40</v>
      </c>
      <c r="D398">
        <v>3850</v>
      </c>
      <c r="E398">
        <v>125</v>
      </c>
      <c r="F398">
        <v>75341</v>
      </c>
      <c r="G398">
        <v>192.68797953964099</v>
      </c>
      <c r="H398">
        <f t="shared" si="6"/>
        <v>2</v>
      </c>
    </row>
    <row r="399" spans="1:8" x14ac:dyDescent="0.2">
      <c r="A399">
        <v>392</v>
      </c>
      <c r="B399">
        <v>30</v>
      </c>
      <c r="C399">
        <v>40</v>
      </c>
      <c r="D399">
        <v>3851</v>
      </c>
      <c r="E399">
        <v>152</v>
      </c>
      <c r="F399">
        <v>75493</v>
      </c>
      <c r="G399">
        <v>192.584183673469</v>
      </c>
      <c r="H399">
        <f t="shared" si="6"/>
        <v>1</v>
      </c>
    </row>
    <row r="400" spans="1:8" x14ac:dyDescent="0.2">
      <c r="A400">
        <v>393</v>
      </c>
      <c r="B400">
        <v>30</v>
      </c>
      <c r="C400">
        <v>40</v>
      </c>
      <c r="D400">
        <v>3856</v>
      </c>
      <c r="E400">
        <v>217</v>
      </c>
      <c r="F400">
        <v>75710</v>
      </c>
      <c r="G400">
        <v>192.64631043256901</v>
      </c>
      <c r="H400">
        <f t="shared" si="6"/>
        <v>5</v>
      </c>
    </row>
    <row r="401" spans="1:8" x14ac:dyDescent="0.2">
      <c r="A401">
        <v>394</v>
      </c>
      <c r="B401">
        <v>30</v>
      </c>
      <c r="C401">
        <v>40</v>
      </c>
      <c r="D401">
        <v>3857</v>
      </c>
      <c r="E401">
        <v>99</v>
      </c>
      <c r="F401">
        <v>75809</v>
      </c>
      <c r="G401">
        <v>192.40862944162399</v>
      </c>
      <c r="H401">
        <f t="shared" si="6"/>
        <v>1</v>
      </c>
    </row>
    <row r="402" spans="1:8" x14ac:dyDescent="0.2">
      <c r="A402">
        <v>395</v>
      </c>
      <c r="B402">
        <v>30</v>
      </c>
      <c r="C402">
        <v>40</v>
      </c>
      <c r="D402">
        <v>3859</v>
      </c>
      <c r="E402">
        <v>129</v>
      </c>
      <c r="F402">
        <v>75938</v>
      </c>
      <c r="G402">
        <v>192.24810126582199</v>
      </c>
      <c r="H402">
        <f t="shared" si="6"/>
        <v>2</v>
      </c>
    </row>
    <row r="403" spans="1:8" x14ac:dyDescent="0.2">
      <c r="A403">
        <v>396</v>
      </c>
      <c r="B403">
        <v>30</v>
      </c>
      <c r="C403">
        <v>40</v>
      </c>
      <c r="D403">
        <v>3860</v>
      </c>
      <c r="E403">
        <v>248</v>
      </c>
      <c r="F403">
        <v>76186</v>
      </c>
      <c r="G403">
        <v>192.388888888888</v>
      </c>
      <c r="H403">
        <f t="shared" si="6"/>
        <v>1</v>
      </c>
    </row>
    <row r="404" spans="1:8" x14ac:dyDescent="0.2">
      <c r="A404">
        <v>397</v>
      </c>
      <c r="B404">
        <v>30</v>
      </c>
      <c r="C404">
        <v>40</v>
      </c>
      <c r="D404">
        <v>3870</v>
      </c>
      <c r="E404">
        <v>363</v>
      </c>
      <c r="F404">
        <v>76549</v>
      </c>
      <c r="G404">
        <v>192.81863979848799</v>
      </c>
      <c r="H404">
        <f t="shared" si="6"/>
        <v>10</v>
      </c>
    </row>
    <row r="405" spans="1:8" x14ac:dyDescent="0.2">
      <c r="A405">
        <v>398</v>
      </c>
      <c r="B405">
        <v>30</v>
      </c>
      <c r="C405">
        <v>40</v>
      </c>
      <c r="D405">
        <v>3870</v>
      </c>
      <c r="E405">
        <v>292</v>
      </c>
      <c r="F405">
        <v>76841</v>
      </c>
      <c r="G405">
        <v>193.06783919597899</v>
      </c>
      <c r="H405">
        <f t="shared" si="6"/>
        <v>0</v>
      </c>
    </row>
    <row r="406" spans="1:8" x14ac:dyDescent="0.2">
      <c r="A406">
        <v>399</v>
      </c>
      <c r="B406">
        <v>30</v>
      </c>
      <c r="C406">
        <v>40</v>
      </c>
      <c r="D406">
        <v>3873</v>
      </c>
      <c r="E406">
        <v>160</v>
      </c>
      <c r="F406">
        <v>77001</v>
      </c>
      <c r="G406">
        <v>192.984962406015</v>
      </c>
      <c r="H406">
        <f t="shared" si="6"/>
        <v>3</v>
      </c>
    </row>
    <row r="407" spans="1:8" x14ac:dyDescent="0.2">
      <c r="A407">
        <v>400</v>
      </c>
      <c r="B407">
        <v>30</v>
      </c>
      <c r="C407">
        <v>40</v>
      </c>
      <c r="D407">
        <v>3876</v>
      </c>
      <c r="E407">
        <v>68</v>
      </c>
      <c r="F407">
        <v>77069</v>
      </c>
      <c r="G407">
        <v>192.67250000000001</v>
      </c>
      <c r="H407">
        <f t="shared" si="6"/>
        <v>3</v>
      </c>
    </row>
    <row r="408" spans="1:8" x14ac:dyDescent="0.2">
      <c r="A408">
        <v>401</v>
      </c>
      <c r="B408">
        <v>30</v>
      </c>
      <c r="C408">
        <v>40</v>
      </c>
      <c r="D408">
        <v>3878</v>
      </c>
      <c r="E408">
        <v>108</v>
      </c>
      <c r="F408">
        <v>77177</v>
      </c>
      <c r="G408">
        <v>192.46134663341601</v>
      </c>
      <c r="H408">
        <f t="shared" si="6"/>
        <v>2</v>
      </c>
    </row>
    <row r="409" spans="1:8" x14ac:dyDescent="0.2">
      <c r="A409">
        <v>402</v>
      </c>
      <c r="B409">
        <v>30</v>
      </c>
      <c r="C409">
        <v>40</v>
      </c>
      <c r="D409">
        <v>3881</v>
      </c>
      <c r="E409">
        <v>72</v>
      </c>
      <c r="F409">
        <v>77249</v>
      </c>
      <c r="G409">
        <v>192.161691542288</v>
      </c>
      <c r="H409">
        <f t="shared" si="6"/>
        <v>3</v>
      </c>
    </row>
    <row r="410" spans="1:8" x14ac:dyDescent="0.2">
      <c r="A410">
        <v>403</v>
      </c>
      <c r="B410">
        <v>30</v>
      </c>
      <c r="C410">
        <v>40</v>
      </c>
      <c r="D410">
        <v>3884</v>
      </c>
      <c r="E410">
        <v>245</v>
      </c>
      <c r="F410">
        <v>77494</v>
      </c>
      <c r="G410">
        <v>192.29280397022299</v>
      </c>
      <c r="H410">
        <f t="shared" si="6"/>
        <v>3</v>
      </c>
    </row>
    <row r="411" spans="1:8" x14ac:dyDescent="0.2">
      <c r="A411">
        <v>404</v>
      </c>
      <c r="B411">
        <v>30</v>
      </c>
      <c r="C411">
        <v>40</v>
      </c>
      <c r="D411">
        <v>3884</v>
      </c>
      <c r="E411">
        <v>139</v>
      </c>
      <c r="F411">
        <v>77633</v>
      </c>
      <c r="G411">
        <v>192.16089108910799</v>
      </c>
      <c r="H411">
        <f t="shared" si="6"/>
        <v>0</v>
      </c>
    </row>
    <row r="412" spans="1:8" x14ac:dyDescent="0.2">
      <c r="A412">
        <v>405</v>
      </c>
      <c r="B412">
        <v>30</v>
      </c>
      <c r="C412">
        <v>40</v>
      </c>
      <c r="D412">
        <v>3885</v>
      </c>
      <c r="E412">
        <v>81</v>
      </c>
      <c r="F412">
        <v>77714</v>
      </c>
      <c r="G412">
        <v>191.88641975308599</v>
      </c>
      <c r="H412">
        <f t="shared" si="6"/>
        <v>1</v>
      </c>
    </row>
    <row r="413" spans="1:8" x14ac:dyDescent="0.2">
      <c r="A413">
        <v>406</v>
      </c>
      <c r="B413">
        <v>30</v>
      </c>
      <c r="C413">
        <v>40</v>
      </c>
      <c r="D413">
        <v>3885</v>
      </c>
      <c r="E413">
        <v>297</v>
      </c>
      <c r="F413">
        <v>78011</v>
      </c>
      <c r="G413">
        <v>192.14532019704399</v>
      </c>
      <c r="H413">
        <f t="shared" si="6"/>
        <v>0</v>
      </c>
    </row>
    <row r="414" spans="1:8" x14ac:dyDescent="0.2">
      <c r="A414">
        <v>407</v>
      </c>
      <c r="B414">
        <v>30</v>
      </c>
      <c r="C414">
        <v>40</v>
      </c>
      <c r="D414">
        <v>3889</v>
      </c>
      <c r="E414">
        <v>436</v>
      </c>
      <c r="F414">
        <v>78447</v>
      </c>
      <c r="G414">
        <v>192.74447174447101</v>
      </c>
      <c r="H414">
        <f t="shared" si="6"/>
        <v>4</v>
      </c>
    </row>
    <row r="415" spans="1:8" x14ac:dyDescent="0.2">
      <c r="A415">
        <v>408</v>
      </c>
      <c r="B415">
        <v>30</v>
      </c>
      <c r="C415">
        <v>40</v>
      </c>
      <c r="D415">
        <v>3893</v>
      </c>
      <c r="E415">
        <v>79</v>
      </c>
      <c r="F415">
        <v>78526</v>
      </c>
      <c r="G415">
        <v>192.46568627450901</v>
      </c>
      <c r="H415">
        <f t="shared" si="6"/>
        <v>4</v>
      </c>
    </row>
    <row r="416" spans="1:8" x14ac:dyDescent="0.2">
      <c r="A416">
        <v>409</v>
      </c>
      <c r="B416">
        <v>30</v>
      </c>
      <c r="C416">
        <v>40</v>
      </c>
      <c r="D416">
        <v>3895</v>
      </c>
      <c r="E416">
        <v>280</v>
      </c>
      <c r="F416">
        <v>78806</v>
      </c>
      <c r="G416">
        <v>192.67970660146699</v>
      </c>
      <c r="H416">
        <f t="shared" si="6"/>
        <v>2</v>
      </c>
    </row>
    <row r="417" spans="1:8" x14ac:dyDescent="0.2">
      <c r="A417">
        <v>410</v>
      </c>
      <c r="B417">
        <v>30</v>
      </c>
      <c r="C417">
        <v>40</v>
      </c>
      <c r="D417">
        <v>3896</v>
      </c>
      <c r="E417">
        <v>76</v>
      </c>
      <c r="F417">
        <v>78882</v>
      </c>
      <c r="G417">
        <v>192.39512195121901</v>
      </c>
      <c r="H417">
        <f t="shared" si="6"/>
        <v>1</v>
      </c>
    </row>
    <row r="418" spans="1:8" x14ac:dyDescent="0.2">
      <c r="A418">
        <v>411</v>
      </c>
      <c r="B418">
        <v>30</v>
      </c>
      <c r="C418">
        <v>40</v>
      </c>
      <c r="D418">
        <v>3899</v>
      </c>
      <c r="E418">
        <v>268</v>
      </c>
      <c r="F418">
        <v>79150</v>
      </c>
      <c r="G418">
        <v>192.57907542578999</v>
      </c>
      <c r="H418">
        <f t="shared" si="6"/>
        <v>3</v>
      </c>
    </row>
    <row r="419" spans="1:8" x14ac:dyDescent="0.2">
      <c r="A419">
        <v>412</v>
      </c>
      <c r="B419">
        <v>30</v>
      </c>
      <c r="C419">
        <v>40</v>
      </c>
      <c r="D419">
        <v>3902</v>
      </c>
      <c r="E419">
        <v>205</v>
      </c>
      <c r="F419">
        <v>79355</v>
      </c>
      <c r="G419">
        <v>192.60922330097</v>
      </c>
      <c r="H419">
        <f t="shared" si="6"/>
        <v>3</v>
      </c>
    </row>
    <row r="420" spans="1:8" x14ac:dyDescent="0.2">
      <c r="A420">
        <v>413</v>
      </c>
      <c r="B420">
        <v>30</v>
      </c>
      <c r="C420">
        <v>40</v>
      </c>
      <c r="D420">
        <v>3905</v>
      </c>
      <c r="E420">
        <v>109</v>
      </c>
      <c r="F420">
        <v>79464</v>
      </c>
      <c r="G420">
        <v>192.406779661016</v>
      </c>
      <c r="H420">
        <f t="shared" si="6"/>
        <v>3</v>
      </c>
    </row>
    <row r="421" spans="1:8" x14ac:dyDescent="0.2">
      <c r="A421">
        <v>414</v>
      </c>
      <c r="B421">
        <v>30</v>
      </c>
      <c r="C421">
        <v>40</v>
      </c>
      <c r="D421">
        <v>3906</v>
      </c>
      <c r="E421">
        <v>100</v>
      </c>
      <c r="F421">
        <v>79564</v>
      </c>
      <c r="G421">
        <v>192.183574879227</v>
      </c>
      <c r="H421">
        <f t="shared" si="6"/>
        <v>1</v>
      </c>
    </row>
    <row r="422" spans="1:8" x14ac:dyDescent="0.2">
      <c r="A422">
        <v>415</v>
      </c>
      <c r="B422">
        <v>30</v>
      </c>
      <c r="C422">
        <v>40</v>
      </c>
      <c r="D422">
        <v>3910</v>
      </c>
      <c r="E422">
        <v>166</v>
      </c>
      <c r="F422">
        <v>79730</v>
      </c>
      <c r="G422">
        <v>192.12048192770999</v>
      </c>
      <c r="H422">
        <f t="shared" si="6"/>
        <v>4</v>
      </c>
    </row>
    <row r="423" spans="1:8" x14ac:dyDescent="0.2">
      <c r="A423">
        <v>416</v>
      </c>
      <c r="B423">
        <v>30</v>
      </c>
      <c r="C423">
        <v>40</v>
      </c>
      <c r="D423">
        <v>3911</v>
      </c>
      <c r="E423">
        <v>77</v>
      </c>
      <c r="F423">
        <v>79807</v>
      </c>
      <c r="G423">
        <v>191.84375</v>
      </c>
      <c r="H423">
        <f t="shared" si="6"/>
        <v>1</v>
      </c>
    </row>
    <row r="424" spans="1:8" x14ac:dyDescent="0.2">
      <c r="A424">
        <v>417</v>
      </c>
      <c r="B424">
        <v>30</v>
      </c>
      <c r="C424">
        <v>40</v>
      </c>
      <c r="D424">
        <v>3911</v>
      </c>
      <c r="E424">
        <v>94</v>
      </c>
      <c r="F424">
        <v>79901</v>
      </c>
      <c r="G424">
        <v>191.609112709832</v>
      </c>
      <c r="H424">
        <f t="shared" si="6"/>
        <v>0</v>
      </c>
    </row>
    <row r="425" spans="1:8" x14ac:dyDescent="0.2">
      <c r="A425">
        <v>418</v>
      </c>
      <c r="B425">
        <v>30</v>
      </c>
      <c r="C425">
        <v>40</v>
      </c>
      <c r="D425">
        <v>3913</v>
      </c>
      <c r="E425">
        <v>92</v>
      </c>
      <c r="F425">
        <v>79993</v>
      </c>
      <c r="G425">
        <v>191.37081339712901</v>
      </c>
      <c r="H425">
        <f t="shared" si="6"/>
        <v>2</v>
      </c>
    </row>
    <row r="426" spans="1:8" x14ac:dyDescent="0.2">
      <c r="A426">
        <v>419</v>
      </c>
      <c r="B426">
        <v>30</v>
      </c>
      <c r="C426">
        <v>40</v>
      </c>
      <c r="D426">
        <v>3917</v>
      </c>
      <c r="E426">
        <v>96</v>
      </c>
      <c r="F426">
        <v>80089</v>
      </c>
      <c r="G426">
        <v>191.14319809069201</v>
      </c>
      <c r="H426">
        <f t="shared" si="6"/>
        <v>4</v>
      </c>
    </row>
    <row r="427" spans="1:8" x14ac:dyDescent="0.2">
      <c r="A427">
        <v>420</v>
      </c>
      <c r="B427">
        <v>30</v>
      </c>
      <c r="C427">
        <v>40</v>
      </c>
      <c r="D427">
        <v>3924</v>
      </c>
      <c r="E427">
        <v>73</v>
      </c>
      <c r="F427">
        <v>80162</v>
      </c>
      <c r="G427">
        <v>190.86190476190399</v>
      </c>
      <c r="H427">
        <f t="shared" si="6"/>
        <v>7</v>
      </c>
    </row>
    <row r="428" spans="1:8" x14ac:dyDescent="0.2">
      <c r="A428">
        <v>421</v>
      </c>
      <c r="B428">
        <v>30</v>
      </c>
      <c r="C428">
        <v>40</v>
      </c>
      <c r="D428">
        <v>3925</v>
      </c>
      <c r="E428">
        <v>102</v>
      </c>
      <c r="F428">
        <v>80264</v>
      </c>
      <c r="G428">
        <v>190.65083135391899</v>
      </c>
      <c r="H428">
        <f t="shared" si="6"/>
        <v>1</v>
      </c>
    </row>
    <row r="429" spans="1:8" x14ac:dyDescent="0.2">
      <c r="A429">
        <v>422</v>
      </c>
      <c r="B429">
        <v>30</v>
      </c>
      <c r="C429">
        <v>40</v>
      </c>
      <c r="D429">
        <v>3929</v>
      </c>
      <c r="E429">
        <v>237</v>
      </c>
      <c r="F429">
        <v>80501</v>
      </c>
      <c r="G429">
        <v>190.760663507109</v>
      </c>
      <c r="H429">
        <f t="shared" si="6"/>
        <v>4</v>
      </c>
    </row>
    <row r="430" spans="1:8" x14ac:dyDescent="0.2">
      <c r="A430">
        <v>423</v>
      </c>
      <c r="B430">
        <v>30</v>
      </c>
      <c r="C430">
        <v>40</v>
      </c>
      <c r="D430">
        <v>3934</v>
      </c>
      <c r="E430">
        <v>283</v>
      </c>
      <c r="F430">
        <v>80784</v>
      </c>
      <c r="G430">
        <v>190.97872340425499</v>
      </c>
      <c r="H430">
        <f t="shared" si="6"/>
        <v>5</v>
      </c>
    </row>
    <row r="431" spans="1:8" x14ac:dyDescent="0.2">
      <c r="A431">
        <v>424</v>
      </c>
      <c r="B431">
        <v>30</v>
      </c>
      <c r="C431">
        <v>40</v>
      </c>
      <c r="D431">
        <v>3938</v>
      </c>
      <c r="E431">
        <v>76</v>
      </c>
      <c r="F431">
        <v>80860</v>
      </c>
      <c r="G431">
        <v>190.70754716981099</v>
      </c>
      <c r="H431">
        <f t="shared" si="6"/>
        <v>4</v>
      </c>
    </row>
    <row r="432" spans="1:8" x14ac:dyDescent="0.2">
      <c r="A432">
        <v>425</v>
      </c>
      <c r="B432">
        <v>30</v>
      </c>
      <c r="C432">
        <v>40</v>
      </c>
      <c r="D432">
        <v>3939</v>
      </c>
      <c r="E432">
        <v>72</v>
      </c>
      <c r="F432">
        <v>80932</v>
      </c>
      <c r="G432">
        <v>190.428235294117</v>
      </c>
      <c r="H432">
        <f t="shared" si="6"/>
        <v>1</v>
      </c>
    </row>
    <row r="433" spans="1:8" x14ac:dyDescent="0.2">
      <c r="A433">
        <v>426</v>
      </c>
      <c r="B433">
        <v>30</v>
      </c>
      <c r="C433">
        <v>40</v>
      </c>
      <c r="D433">
        <v>3941</v>
      </c>
      <c r="E433">
        <v>133</v>
      </c>
      <c r="F433">
        <v>81065</v>
      </c>
      <c r="G433">
        <v>190.29342723004601</v>
      </c>
      <c r="H433">
        <f t="shared" si="6"/>
        <v>2</v>
      </c>
    </row>
    <row r="434" spans="1:8" x14ac:dyDescent="0.2">
      <c r="A434">
        <v>427</v>
      </c>
      <c r="B434">
        <v>30</v>
      </c>
      <c r="C434">
        <v>40</v>
      </c>
      <c r="D434">
        <v>3943</v>
      </c>
      <c r="E434">
        <v>101</v>
      </c>
      <c r="F434">
        <v>81166</v>
      </c>
      <c r="G434">
        <v>190.084309133489</v>
      </c>
      <c r="H434">
        <f t="shared" si="6"/>
        <v>2</v>
      </c>
    </row>
    <row r="435" spans="1:8" x14ac:dyDescent="0.2">
      <c r="A435">
        <v>428</v>
      </c>
      <c r="B435">
        <v>30</v>
      </c>
      <c r="C435">
        <v>40</v>
      </c>
      <c r="D435">
        <v>3946</v>
      </c>
      <c r="E435">
        <v>202</v>
      </c>
      <c r="F435">
        <v>81368</v>
      </c>
      <c r="G435">
        <v>190.11214953270999</v>
      </c>
      <c r="H435">
        <f t="shared" si="6"/>
        <v>3</v>
      </c>
    </row>
    <row r="436" spans="1:8" x14ac:dyDescent="0.2">
      <c r="A436">
        <v>429</v>
      </c>
      <c r="B436">
        <v>30</v>
      </c>
      <c r="C436">
        <v>40</v>
      </c>
      <c r="D436">
        <v>3946</v>
      </c>
      <c r="E436">
        <v>185</v>
      </c>
      <c r="F436">
        <v>81553</v>
      </c>
      <c r="G436">
        <v>190.100233100233</v>
      </c>
      <c r="H436">
        <f t="shared" si="6"/>
        <v>0</v>
      </c>
    </row>
    <row r="437" spans="1:8" x14ac:dyDescent="0.2">
      <c r="A437">
        <v>430</v>
      </c>
      <c r="B437">
        <v>30</v>
      </c>
      <c r="C437">
        <v>40</v>
      </c>
      <c r="D437">
        <v>3949</v>
      </c>
      <c r="E437">
        <v>138</v>
      </c>
      <c r="F437">
        <v>81691</v>
      </c>
      <c r="G437">
        <v>189.97906976744099</v>
      </c>
      <c r="H437">
        <f t="shared" si="6"/>
        <v>3</v>
      </c>
    </row>
    <row r="438" spans="1:8" x14ac:dyDescent="0.2">
      <c r="A438">
        <v>431</v>
      </c>
      <c r="B438">
        <v>30</v>
      </c>
      <c r="C438">
        <v>40</v>
      </c>
      <c r="D438">
        <v>3952</v>
      </c>
      <c r="E438">
        <v>295</v>
      </c>
      <c r="F438">
        <v>81986</v>
      </c>
      <c r="G438">
        <v>190.22273781902501</v>
      </c>
      <c r="H438">
        <f t="shared" si="6"/>
        <v>3</v>
      </c>
    </row>
    <row r="439" spans="1:8" x14ac:dyDescent="0.2">
      <c r="A439">
        <v>432</v>
      </c>
      <c r="B439">
        <v>30</v>
      </c>
      <c r="C439">
        <v>40</v>
      </c>
      <c r="D439">
        <v>3955</v>
      </c>
      <c r="E439">
        <v>378</v>
      </c>
      <c r="F439">
        <v>82364</v>
      </c>
      <c r="G439">
        <v>190.65740740740699</v>
      </c>
      <c r="H439">
        <f t="shared" si="6"/>
        <v>3</v>
      </c>
    </row>
    <row r="440" spans="1:8" x14ac:dyDescent="0.2">
      <c r="A440">
        <v>433</v>
      </c>
      <c r="B440">
        <v>30</v>
      </c>
      <c r="C440">
        <v>40</v>
      </c>
      <c r="D440">
        <v>3957</v>
      </c>
      <c r="E440">
        <v>153</v>
      </c>
      <c r="F440">
        <v>82517</v>
      </c>
      <c r="G440">
        <v>190.57043879907599</v>
      </c>
      <c r="H440">
        <f t="shared" si="6"/>
        <v>2</v>
      </c>
    </row>
    <row r="441" spans="1:8" x14ac:dyDescent="0.2">
      <c r="A441">
        <v>434</v>
      </c>
      <c r="B441">
        <v>30</v>
      </c>
      <c r="C441">
        <v>40</v>
      </c>
      <c r="D441">
        <v>3959</v>
      </c>
      <c r="E441">
        <v>182</v>
      </c>
      <c r="F441">
        <v>82699</v>
      </c>
      <c r="G441">
        <v>190.550691244239</v>
      </c>
      <c r="H441">
        <f t="shared" si="6"/>
        <v>2</v>
      </c>
    </row>
    <row r="442" spans="1:8" x14ac:dyDescent="0.2">
      <c r="A442">
        <v>435</v>
      </c>
      <c r="B442">
        <v>30</v>
      </c>
      <c r="C442">
        <v>40</v>
      </c>
      <c r="D442">
        <v>3961</v>
      </c>
      <c r="E442">
        <v>176</v>
      </c>
      <c r="F442">
        <v>82875</v>
      </c>
      <c r="G442">
        <v>190.51724137931001</v>
      </c>
      <c r="H442">
        <f t="shared" si="6"/>
        <v>2</v>
      </c>
    </row>
    <row r="443" spans="1:8" x14ac:dyDescent="0.2">
      <c r="A443">
        <v>436</v>
      </c>
      <c r="B443">
        <v>30</v>
      </c>
      <c r="C443">
        <v>40</v>
      </c>
      <c r="D443">
        <v>3967</v>
      </c>
      <c r="E443">
        <v>310</v>
      </c>
      <c r="F443">
        <v>83185</v>
      </c>
      <c r="G443">
        <v>190.79128440366901</v>
      </c>
      <c r="H443">
        <f t="shared" si="6"/>
        <v>6</v>
      </c>
    </row>
    <row r="444" spans="1:8" x14ac:dyDescent="0.2">
      <c r="A444">
        <v>437</v>
      </c>
      <c r="B444">
        <v>30</v>
      </c>
      <c r="C444">
        <v>40</v>
      </c>
      <c r="D444">
        <v>3967</v>
      </c>
      <c r="E444">
        <v>95</v>
      </c>
      <c r="F444">
        <v>83280</v>
      </c>
      <c r="G444">
        <v>190.572082379862</v>
      </c>
      <c r="H444">
        <f t="shared" si="6"/>
        <v>0</v>
      </c>
    </row>
    <row r="445" spans="1:8" x14ac:dyDescent="0.2">
      <c r="A445">
        <v>438</v>
      </c>
      <c r="B445">
        <v>30</v>
      </c>
      <c r="C445">
        <v>40</v>
      </c>
      <c r="D445">
        <v>3969</v>
      </c>
      <c r="E445">
        <v>157</v>
      </c>
      <c r="F445">
        <v>83437</v>
      </c>
      <c r="G445">
        <v>190.49543378995401</v>
      </c>
      <c r="H445">
        <f t="shared" si="6"/>
        <v>2</v>
      </c>
    </row>
    <row r="446" spans="1:8" x14ac:dyDescent="0.2">
      <c r="A446">
        <v>439</v>
      </c>
      <c r="B446">
        <v>30</v>
      </c>
      <c r="C446">
        <v>40</v>
      </c>
      <c r="D446">
        <v>3970</v>
      </c>
      <c r="E446">
        <v>102</v>
      </c>
      <c r="F446">
        <v>83539</v>
      </c>
      <c r="G446">
        <v>190.293849658314</v>
      </c>
      <c r="H446">
        <f t="shared" si="6"/>
        <v>1</v>
      </c>
    </row>
    <row r="447" spans="1:8" x14ac:dyDescent="0.2">
      <c r="A447">
        <v>440</v>
      </c>
      <c r="B447">
        <v>30</v>
      </c>
      <c r="C447">
        <v>40</v>
      </c>
      <c r="D447">
        <v>3977</v>
      </c>
      <c r="E447">
        <v>129</v>
      </c>
      <c r="F447">
        <v>83668</v>
      </c>
      <c r="G447">
        <v>190.154545454545</v>
      </c>
      <c r="H447">
        <f t="shared" si="6"/>
        <v>7</v>
      </c>
    </row>
    <row r="448" spans="1:8" x14ac:dyDescent="0.2">
      <c r="A448">
        <v>441</v>
      </c>
      <c r="B448">
        <v>30</v>
      </c>
      <c r="C448">
        <v>40</v>
      </c>
      <c r="D448">
        <v>3982</v>
      </c>
      <c r="E448">
        <v>384</v>
      </c>
      <c r="F448">
        <v>84052</v>
      </c>
      <c r="G448">
        <v>190.59410430839</v>
      </c>
      <c r="H448">
        <f t="shared" si="6"/>
        <v>5</v>
      </c>
    </row>
    <row r="449" spans="1:8" x14ac:dyDescent="0.2">
      <c r="A449">
        <v>442</v>
      </c>
      <c r="B449">
        <v>30</v>
      </c>
      <c r="C449">
        <v>40</v>
      </c>
      <c r="D449">
        <v>3984</v>
      </c>
      <c r="E449">
        <v>188</v>
      </c>
      <c r="F449">
        <v>84240</v>
      </c>
      <c r="G449">
        <v>190.588235294117</v>
      </c>
      <c r="H449">
        <f t="shared" si="6"/>
        <v>2</v>
      </c>
    </row>
    <row r="450" spans="1:8" x14ac:dyDescent="0.2">
      <c r="A450">
        <v>443</v>
      </c>
      <c r="B450">
        <v>30</v>
      </c>
      <c r="C450">
        <v>40</v>
      </c>
      <c r="D450">
        <v>3987</v>
      </c>
      <c r="E450">
        <v>144</v>
      </c>
      <c r="F450">
        <v>84384</v>
      </c>
      <c r="G450">
        <v>190.483069977426</v>
      </c>
      <c r="H450">
        <f t="shared" si="6"/>
        <v>3</v>
      </c>
    </row>
    <row r="451" spans="1:8" x14ac:dyDescent="0.2">
      <c r="A451">
        <v>444</v>
      </c>
      <c r="B451">
        <v>30</v>
      </c>
      <c r="C451">
        <v>40</v>
      </c>
      <c r="D451">
        <v>3988</v>
      </c>
      <c r="E451">
        <v>202</v>
      </c>
      <c r="F451">
        <v>84586</v>
      </c>
      <c r="G451">
        <v>190.50900900900899</v>
      </c>
      <c r="H451">
        <f t="shared" si="6"/>
        <v>1</v>
      </c>
    </row>
    <row r="452" spans="1:8" x14ac:dyDescent="0.2">
      <c r="A452">
        <v>445</v>
      </c>
      <c r="B452">
        <v>30</v>
      </c>
      <c r="C452">
        <v>40</v>
      </c>
      <c r="D452">
        <v>3990</v>
      </c>
      <c r="E452">
        <v>129</v>
      </c>
      <c r="F452">
        <v>84715</v>
      </c>
      <c r="G452">
        <v>190.370786516853</v>
      </c>
      <c r="H452">
        <f t="shared" si="6"/>
        <v>2</v>
      </c>
    </row>
    <row r="453" spans="1:8" x14ac:dyDescent="0.2">
      <c r="A453">
        <v>446</v>
      </c>
      <c r="B453">
        <v>30</v>
      </c>
      <c r="C453">
        <v>40</v>
      </c>
      <c r="D453">
        <v>3990</v>
      </c>
      <c r="E453">
        <v>67</v>
      </c>
      <c r="F453">
        <v>84782</v>
      </c>
      <c r="G453">
        <v>190.09417040358699</v>
      </c>
      <c r="H453">
        <f t="shared" si="6"/>
        <v>0</v>
      </c>
    </row>
    <row r="454" spans="1:8" x14ac:dyDescent="0.2">
      <c r="A454">
        <v>447</v>
      </c>
      <c r="B454">
        <v>30</v>
      </c>
      <c r="C454">
        <v>40</v>
      </c>
      <c r="D454">
        <v>3993</v>
      </c>
      <c r="E454">
        <v>96</v>
      </c>
      <c r="F454">
        <v>84878</v>
      </c>
      <c r="G454">
        <v>189.883668903803</v>
      </c>
      <c r="H454">
        <f t="shared" si="6"/>
        <v>3</v>
      </c>
    </row>
    <row r="455" spans="1:8" x14ac:dyDescent="0.2">
      <c r="A455">
        <v>448</v>
      </c>
      <c r="B455">
        <v>30</v>
      </c>
      <c r="C455">
        <v>40</v>
      </c>
      <c r="D455">
        <v>3995</v>
      </c>
      <c r="E455">
        <v>201</v>
      </c>
      <c r="F455">
        <v>85079</v>
      </c>
      <c r="G455">
        <v>189.908482142857</v>
      </c>
      <c r="H455">
        <f t="shared" si="6"/>
        <v>2</v>
      </c>
    </row>
    <row r="456" spans="1:8" x14ac:dyDescent="0.2">
      <c r="A456">
        <v>449</v>
      </c>
      <c r="B456">
        <v>30</v>
      </c>
      <c r="C456">
        <v>40</v>
      </c>
      <c r="D456">
        <v>3998</v>
      </c>
      <c r="E456">
        <v>357</v>
      </c>
      <c r="F456">
        <v>85436</v>
      </c>
      <c r="G456">
        <v>190.28062360801701</v>
      </c>
      <c r="H456">
        <f t="shared" si="6"/>
        <v>3</v>
      </c>
    </row>
    <row r="457" spans="1:8" x14ac:dyDescent="0.2">
      <c r="A457">
        <v>450</v>
      </c>
      <c r="B457">
        <v>30</v>
      </c>
      <c r="C457">
        <v>40</v>
      </c>
      <c r="D457">
        <v>4000</v>
      </c>
      <c r="E457">
        <v>146</v>
      </c>
      <c r="F457">
        <v>85582</v>
      </c>
      <c r="G457">
        <v>190.18222222222201</v>
      </c>
      <c r="H457">
        <f t="shared" si="6"/>
        <v>2</v>
      </c>
    </row>
    <row r="458" spans="1:8" x14ac:dyDescent="0.2">
      <c r="A458">
        <v>451</v>
      </c>
      <c r="B458">
        <v>30</v>
      </c>
      <c r="C458">
        <v>40</v>
      </c>
      <c r="D458">
        <v>4006</v>
      </c>
      <c r="E458">
        <v>235</v>
      </c>
      <c r="F458">
        <v>85817</v>
      </c>
      <c r="G458">
        <v>190.28159645232799</v>
      </c>
      <c r="H458">
        <f t="shared" ref="H458:H521" si="7">D458-D457</f>
        <v>6</v>
      </c>
    </row>
    <row r="459" spans="1:8" x14ac:dyDescent="0.2">
      <c r="A459">
        <v>452</v>
      </c>
      <c r="B459">
        <v>30</v>
      </c>
      <c r="C459">
        <v>40</v>
      </c>
      <c r="D459">
        <v>4011</v>
      </c>
      <c r="E459">
        <v>156</v>
      </c>
      <c r="F459">
        <v>85973</v>
      </c>
      <c r="G459">
        <v>190.205752212389</v>
      </c>
      <c r="H459">
        <f t="shared" si="7"/>
        <v>5</v>
      </c>
    </row>
    <row r="460" spans="1:8" x14ac:dyDescent="0.2">
      <c r="A460">
        <v>453</v>
      </c>
      <c r="B460">
        <v>30</v>
      </c>
      <c r="C460">
        <v>40</v>
      </c>
      <c r="D460">
        <v>4016</v>
      </c>
      <c r="E460">
        <v>114</v>
      </c>
      <c r="F460">
        <v>86087</v>
      </c>
      <c r="G460">
        <v>190.03752759381899</v>
      </c>
      <c r="H460">
        <f t="shared" si="7"/>
        <v>5</v>
      </c>
    </row>
    <row r="461" spans="1:8" x14ac:dyDescent="0.2">
      <c r="A461">
        <v>454</v>
      </c>
      <c r="B461">
        <v>30</v>
      </c>
      <c r="C461">
        <v>40</v>
      </c>
      <c r="D461">
        <v>4016</v>
      </c>
      <c r="E461">
        <v>106</v>
      </c>
      <c r="F461">
        <v>86193</v>
      </c>
      <c r="G461">
        <v>189.852422907489</v>
      </c>
      <c r="H461">
        <f t="shared" si="7"/>
        <v>0</v>
      </c>
    </row>
    <row r="462" spans="1:8" x14ac:dyDescent="0.2">
      <c r="A462">
        <v>455</v>
      </c>
      <c r="B462">
        <v>30</v>
      </c>
      <c r="C462">
        <v>40</v>
      </c>
      <c r="D462">
        <v>4019</v>
      </c>
      <c r="E462">
        <v>98</v>
      </c>
      <c r="F462">
        <v>86291</v>
      </c>
      <c r="G462">
        <v>189.65054945054899</v>
      </c>
      <c r="H462">
        <f t="shared" si="7"/>
        <v>3</v>
      </c>
    </row>
    <row r="463" spans="1:8" x14ac:dyDescent="0.2">
      <c r="A463">
        <v>456</v>
      </c>
      <c r="B463">
        <v>30</v>
      </c>
      <c r="C463">
        <v>40</v>
      </c>
      <c r="D463">
        <v>4019</v>
      </c>
      <c r="E463">
        <v>132</v>
      </c>
      <c r="F463">
        <v>86423</v>
      </c>
      <c r="G463">
        <v>189.52412280701699</v>
      </c>
      <c r="H463">
        <f t="shared" si="7"/>
        <v>0</v>
      </c>
    </row>
    <row r="464" spans="1:8" x14ac:dyDescent="0.2">
      <c r="A464">
        <v>457</v>
      </c>
      <c r="B464">
        <v>30</v>
      </c>
      <c r="C464">
        <v>40</v>
      </c>
      <c r="D464">
        <v>4020</v>
      </c>
      <c r="E464">
        <v>76</v>
      </c>
      <c r="F464">
        <v>86499</v>
      </c>
      <c r="G464">
        <v>189.275711159737</v>
      </c>
      <c r="H464">
        <f t="shared" si="7"/>
        <v>1</v>
      </c>
    </row>
    <row r="465" spans="1:8" x14ac:dyDescent="0.2">
      <c r="A465">
        <v>458</v>
      </c>
      <c r="B465">
        <v>30</v>
      </c>
      <c r="C465">
        <v>40</v>
      </c>
      <c r="D465">
        <v>4023</v>
      </c>
      <c r="E465">
        <v>234</v>
      </c>
      <c r="F465">
        <v>86733</v>
      </c>
      <c r="G465">
        <v>189.37336244541399</v>
      </c>
      <c r="H465">
        <f t="shared" si="7"/>
        <v>3</v>
      </c>
    </row>
    <row r="466" spans="1:8" x14ac:dyDescent="0.2">
      <c r="A466">
        <v>459</v>
      </c>
      <c r="B466">
        <v>30</v>
      </c>
      <c r="C466">
        <v>40</v>
      </c>
      <c r="D466">
        <v>4024</v>
      </c>
      <c r="E466">
        <v>83</v>
      </c>
      <c r="F466">
        <v>86816</v>
      </c>
      <c r="G466">
        <v>189.14161220043499</v>
      </c>
      <c r="H466">
        <f t="shared" si="7"/>
        <v>1</v>
      </c>
    </row>
    <row r="467" spans="1:8" x14ac:dyDescent="0.2">
      <c r="A467">
        <v>460</v>
      </c>
      <c r="B467">
        <v>30</v>
      </c>
      <c r="C467">
        <v>40</v>
      </c>
      <c r="D467">
        <v>4025</v>
      </c>
      <c r="E467">
        <v>38</v>
      </c>
      <c r="F467">
        <v>86854</v>
      </c>
      <c r="G467">
        <v>188.81304347826</v>
      </c>
      <c r="H467">
        <f t="shared" si="7"/>
        <v>1</v>
      </c>
    </row>
    <row r="468" spans="1:8" x14ac:dyDescent="0.2">
      <c r="A468">
        <v>461</v>
      </c>
      <c r="B468">
        <v>30</v>
      </c>
      <c r="C468">
        <v>40</v>
      </c>
      <c r="D468">
        <v>4028</v>
      </c>
      <c r="E468">
        <v>292</v>
      </c>
      <c r="F468">
        <v>87146</v>
      </c>
      <c r="G468">
        <v>189.03687635574801</v>
      </c>
      <c r="H468">
        <f t="shared" si="7"/>
        <v>3</v>
      </c>
    </row>
    <row r="469" spans="1:8" x14ac:dyDescent="0.2">
      <c r="A469">
        <v>462</v>
      </c>
      <c r="B469">
        <v>30</v>
      </c>
      <c r="C469">
        <v>40</v>
      </c>
      <c r="D469">
        <v>4031</v>
      </c>
      <c r="E469">
        <v>160</v>
      </c>
      <c r="F469">
        <v>87306</v>
      </c>
      <c r="G469">
        <v>188.97402597402501</v>
      </c>
      <c r="H469">
        <f t="shared" si="7"/>
        <v>3</v>
      </c>
    </row>
    <row r="470" spans="1:8" x14ac:dyDescent="0.2">
      <c r="A470">
        <v>463</v>
      </c>
      <c r="B470">
        <v>30</v>
      </c>
      <c r="C470">
        <v>40</v>
      </c>
      <c r="D470">
        <v>4035</v>
      </c>
      <c r="E470">
        <v>317</v>
      </c>
      <c r="F470">
        <v>87623</v>
      </c>
      <c r="G470">
        <v>189.25053995680301</v>
      </c>
      <c r="H470">
        <f t="shared" si="7"/>
        <v>4</v>
      </c>
    </row>
    <row r="471" spans="1:8" x14ac:dyDescent="0.2">
      <c r="A471">
        <v>464</v>
      </c>
      <c r="B471">
        <v>30</v>
      </c>
      <c r="C471">
        <v>40</v>
      </c>
      <c r="D471">
        <v>4037</v>
      </c>
      <c r="E471">
        <v>146</v>
      </c>
      <c r="F471">
        <v>87769</v>
      </c>
      <c r="G471">
        <v>189.15732758620601</v>
      </c>
      <c r="H471">
        <f t="shared" si="7"/>
        <v>2</v>
      </c>
    </row>
    <row r="472" spans="1:8" x14ac:dyDescent="0.2">
      <c r="A472">
        <v>465</v>
      </c>
      <c r="B472">
        <v>30</v>
      </c>
      <c r="C472">
        <v>40</v>
      </c>
      <c r="D472">
        <v>4040</v>
      </c>
      <c r="E472">
        <v>260</v>
      </c>
      <c r="F472">
        <v>88029</v>
      </c>
      <c r="G472">
        <v>189.30967741935399</v>
      </c>
      <c r="H472">
        <f t="shared" si="7"/>
        <v>3</v>
      </c>
    </row>
    <row r="473" spans="1:8" x14ac:dyDescent="0.2">
      <c r="A473">
        <v>466</v>
      </c>
      <c r="B473">
        <v>30</v>
      </c>
      <c r="C473">
        <v>40</v>
      </c>
      <c r="D473">
        <v>4043</v>
      </c>
      <c r="E473">
        <v>119</v>
      </c>
      <c r="F473">
        <v>88148</v>
      </c>
      <c r="G473">
        <v>189.15879828326101</v>
      </c>
      <c r="H473">
        <f t="shared" si="7"/>
        <v>3</v>
      </c>
    </row>
    <row r="474" spans="1:8" x14ac:dyDescent="0.2">
      <c r="A474">
        <v>467</v>
      </c>
      <c r="B474">
        <v>30</v>
      </c>
      <c r="C474">
        <v>40</v>
      </c>
      <c r="D474">
        <v>4048</v>
      </c>
      <c r="E474">
        <v>263</v>
      </c>
      <c r="F474">
        <v>88411</v>
      </c>
      <c r="G474">
        <v>189.31691648822201</v>
      </c>
      <c r="H474">
        <f t="shared" si="7"/>
        <v>5</v>
      </c>
    </row>
    <row r="475" spans="1:8" x14ac:dyDescent="0.2">
      <c r="A475">
        <v>468</v>
      </c>
      <c r="B475">
        <v>30</v>
      </c>
      <c r="C475">
        <v>40</v>
      </c>
      <c r="D475">
        <v>4052</v>
      </c>
      <c r="E475">
        <v>191</v>
      </c>
      <c r="F475">
        <v>88602</v>
      </c>
      <c r="G475">
        <v>189.32051282051199</v>
      </c>
      <c r="H475">
        <f t="shared" si="7"/>
        <v>4</v>
      </c>
    </row>
    <row r="476" spans="1:8" x14ac:dyDescent="0.2">
      <c r="A476">
        <v>469</v>
      </c>
      <c r="B476">
        <v>30</v>
      </c>
      <c r="C476">
        <v>40</v>
      </c>
      <c r="D476">
        <v>4056</v>
      </c>
      <c r="E476">
        <v>198</v>
      </c>
      <c r="F476">
        <v>88800</v>
      </c>
      <c r="G476">
        <v>189.339019189765</v>
      </c>
      <c r="H476">
        <f t="shared" si="7"/>
        <v>4</v>
      </c>
    </row>
    <row r="477" spans="1:8" x14ac:dyDescent="0.2">
      <c r="A477">
        <v>470</v>
      </c>
      <c r="B477">
        <v>30</v>
      </c>
      <c r="C477">
        <v>40</v>
      </c>
      <c r="D477">
        <v>4057</v>
      </c>
      <c r="E477">
        <v>131</v>
      </c>
      <c r="F477">
        <v>88931</v>
      </c>
      <c r="G477">
        <v>189.214893617021</v>
      </c>
      <c r="H477">
        <f t="shared" si="7"/>
        <v>1</v>
      </c>
    </row>
    <row r="478" spans="1:8" x14ac:dyDescent="0.2">
      <c r="A478">
        <v>471</v>
      </c>
      <c r="B478">
        <v>30</v>
      </c>
      <c r="C478">
        <v>40</v>
      </c>
      <c r="D478">
        <v>4059</v>
      </c>
      <c r="E478">
        <v>210</v>
      </c>
      <c r="F478">
        <v>89141</v>
      </c>
      <c r="G478">
        <v>189.25902335456399</v>
      </c>
      <c r="H478">
        <f t="shared" si="7"/>
        <v>2</v>
      </c>
    </row>
    <row r="479" spans="1:8" x14ac:dyDescent="0.2">
      <c r="A479">
        <v>472</v>
      </c>
      <c r="B479">
        <v>30</v>
      </c>
      <c r="C479">
        <v>40</v>
      </c>
      <c r="D479">
        <v>4061</v>
      </c>
      <c r="E479">
        <v>290</v>
      </c>
      <c r="F479">
        <v>89431</v>
      </c>
      <c r="G479">
        <v>189.47245762711799</v>
      </c>
      <c r="H479">
        <f t="shared" si="7"/>
        <v>2</v>
      </c>
    </row>
    <row r="480" spans="1:8" x14ac:dyDescent="0.2">
      <c r="A480">
        <v>473</v>
      </c>
      <c r="B480">
        <v>30</v>
      </c>
      <c r="C480">
        <v>40</v>
      </c>
      <c r="D480">
        <v>4068</v>
      </c>
      <c r="E480">
        <v>232</v>
      </c>
      <c r="F480">
        <v>89663</v>
      </c>
      <c r="G480">
        <v>189.56236786469299</v>
      </c>
      <c r="H480">
        <f t="shared" si="7"/>
        <v>7</v>
      </c>
    </row>
    <row r="481" spans="1:8" x14ac:dyDescent="0.2">
      <c r="A481">
        <v>474</v>
      </c>
      <c r="B481">
        <v>30</v>
      </c>
      <c r="C481">
        <v>40</v>
      </c>
      <c r="D481">
        <v>4070</v>
      </c>
      <c r="E481">
        <v>85</v>
      </c>
      <c r="F481">
        <v>89748</v>
      </c>
      <c r="G481">
        <v>189.341772151898</v>
      </c>
      <c r="H481">
        <f t="shared" si="7"/>
        <v>2</v>
      </c>
    </row>
    <row r="482" spans="1:8" x14ac:dyDescent="0.2">
      <c r="A482">
        <v>475</v>
      </c>
      <c r="B482">
        <v>30</v>
      </c>
      <c r="C482">
        <v>40</v>
      </c>
      <c r="D482">
        <v>4072</v>
      </c>
      <c r="E482">
        <v>424</v>
      </c>
      <c r="F482">
        <v>90172</v>
      </c>
      <c r="G482">
        <v>189.835789473684</v>
      </c>
      <c r="H482">
        <f t="shared" si="7"/>
        <v>2</v>
      </c>
    </row>
    <row r="483" spans="1:8" x14ac:dyDescent="0.2">
      <c r="A483">
        <v>476</v>
      </c>
      <c r="B483">
        <v>30</v>
      </c>
      <c r="C483">
        <v>40</v>
      </c>
      <c r="D483">
        <v>4074</v>
      </c>
      <c r="E483">
        <v>109</v>
      </c>
      <c r="F483">
        <v>90281</v>
      </c>
      <c r="G483">
        <v>189.665966386554</v>
      </c>
      <c r="H483">
        <f t="shared" si="7"/>
        <v>2</v>
      </c>
    </row>
    <row r="484" spans="1:8" x14ac:dyDescent="0.2">
      <c r="A484">
        <v>477</v>
      </c>
      <c r="B484">
        <v>30</v>
      </c>
      <c r="C484">
        <v>40</v>
      </c>
      <c r="D484">
        <v>4076</v>
      </c>
      <c r="E484">
        <v>113</v>
      </c>
      <c r="F484">
        <v>90394</v>
      </c>
      <c r="G484">
        <v>189.505241090146</v>
      </c>
      <c r="H484">
        <f t="shared" si="7"/>
        <v>2</v>
      </c>
    </row>
    <row r="485" spans="1:8" x14ac:dyDescent="0.2">
      <c r="A485">
        <v>478</v>
      </c>
      <c r="B485">
        <v>30</v>
      </c>
      <c r="C485">
        <v>40</v>
      </c>
      <c r="D485">
        <v>4079</v>
      </c>
      <c r="E485">
        <v>162</v>
      </c>
      <c r="F485">
        <v>90556</v>
      </c>
      <c r="G485">
        <v>189.44769874476901</v>
      </c>
      <c r="H485">
        <f t="shared" si="7"/>
        <v>3</v>
      </c>
    </row>
    <row r="486" spans="1:8" x14ac:dyDescent="0.2">
      <c r="A486">
        <v>479</v>
      </c>
      <c r="B486">
        <v>30</v>
      </c>
      <c r="C486">
        <v>40</v>
      </c>
      <c r="D486">
        <v>4086</v>
      </c>
      <c r="E486">
        <v>374</v>
      </c>
      <c r="F486">
        <v>90930</v>
      </c>
      <c r="G486">
        <v>189.832985386221</v>
      </c>
      <c r="H486">
        <f t="shared" si="7"/>
        <v>7</v>
      </c>
    </row>
    <row r="487" spans="1:8" x14ac:dyDescent="0.2">
      <c r="A487">
        <v>480</v>
      </c>
      <c r="B487">
        <v>30</v>
      </c>
      <c r="C487">
        <v>40</v>
      </c>
      <c r="D487">
        <v>4091</v>
      </c>
      <c r="E487">
        <v>667</v>
      </c>
      <c r="F487">
        <v>91597</v>
      </c>
      <c r="G487">
        <v>190.82708333333301</v>
      </c>
      <c r="H487">
        <f t="shared" si="7"/>
        <v>5</v>
      </c>
    </row>
    <row r="488" spans="1:8" x14ac:dyDescent="0.2">
      <c r="A488">
        <v>481</v>
      </c>
      <c r="B488">
        <v>30</v>
      </c>
      <c r="C488">
        <v>40</v>
      </c>
      <c r="D488">
        <v>4093</v>
      </c>
      <c r="E488">
        <v>317</v>
      </c>
      <c r="F488">
        <v>91914</v>
      </c>
      <c r="G488">
        <v>191.08939708939701</v>
      </c>
      <c r="H488">
        <f t="shared" si="7"/>
        <v>2</v>
      </c>
    </row>
    <row r="489" spans="1:8" x14ac:dyDescent="0.2">
      <c r="A489">
        <v>482</v>
      </c>
      <c r="B489">
        <v>30</v>
      </c>
      <c r="C489">
        <v>40</v>
      </c>
      <c r="D489">
        <v>4095</v>
      </c>
      <c r="E489">
        <v>125</v>
      </c>
      <c r="F489">
        <v>92039</v>
      </c>
      <c r="G489">
        <v>190.952282157676</v>
      </c>
      <c r="H489">
        <f t="shared" si="7"/>
        <v>2</v>
      </c>
    </row>
    <row r="490" spans="1:8" x14ac:dyDescent="0.2">
      <c r="A490">
        <v>483</v>
      </c>
      <c r="B490">
        <v>30</v>
      </c>
      <c r="C490">
        <v>40</v>
      </c>
      <c r="D490">
        <v>4097</v>
      </c>
      <c r="E490">
        <v>102</v>
      </c>
      <c r="F490">
        <v>92141</v>
      </c>
      <c r="G490">
        <v>190.768115942029</v>
      </c>
      <c r="H490">
        <f t="shared" si="7"/>
        <v>2</v>
      </c>
    </row>
    <row r="491" spans="1:8" x14ac:dyDescent="0.2">
      <c r="A491">
        <v>484</v>
      </c>
      <c r="B491">
        <v>30</v>
      </c>
      <c r="C491">
        <v>40</v>
      </c>
      <c r="D491">
        <v>4098</v>
      </c>
      <c r="E491">
        <v>79</v>
      </c>
      <c r="F491">
        <v>92220</v>
      </c>
      <c r="G491">
        <v>190.537190082644</v>
      </c>
      <c r="H491">
        <f t="shared" si="7"/>
        <v>1</v>
      </c>
    </row>
    <row r="492" spans="1:8" x14ac:dyDescent="0.2">
      <c r="A492">
        <v>485</v>
      </c>
      <c r="B492">
        <v>30</v>
      </c>
      <c r="C492">
        <v>40</v>
      </c>
      <c r="D492">
        <v>4099</v>
      </c>
      <c r="E492">
        <v>137</v>
      </c>
      <c r="F492">
        <v>92357</v>
      </c>
      <c r="G492">
        <v>190.42680412371101</v>
      </c>
      <c r="H492">
        <f t="shared" si="7"/>
        <v>1</v>
      </c>
    </row>
    <row r="493" spans="1:8" x14ac:dyDescent="0.2">
      <c r="A493">
        <v>486</v>
      </c>
      <c r="B493">
        <v>30</v>
      </c>
      <c r="C493">
        <v>40</v>
      </c>
      <c r="D493">
        <v>4099</v>
      </c>
      <c r="E493">
        <v>154</v>
      </c>
      <c r="F493">
        <v>92511</v>
      </c>
      <c r="G493">
        <v>190.35185185185099</v>
      </c>
      <c r="H493">
        <f t="shared" si="7"/>
        <v>0</v>
      </c>
    </row>
    <row r="494" spans="1:8" x14ac:dyDescent="0.2">
      <c r="A494">
        <v>487</v>
      </c>
      <c r="B494">
        <v>30</v>
      </c>
      <c r="C494">
        <v>40</v>
      </c>
      <c r="D494">
        <v>4099</v>
      </c>
      <c r="E494">
        <v>134</v>
      </c>
      <c r="F494">
        <v>92645</v>
      </c>
      <c r="G494">
        <v>190.23613963039</v>
      </c>
      <c r="H494">
        <f t="shared" si="7"/>
        <v>0</v>
      </c>
    </row>
    <row r="495" spans="1:8" x14ac:dyDescent="0.2">
      <c r="A495">
        <v>488</v>
      </c>
      <c r="B495">
        <v>30</v>
      </c>
      <c r="C495">
        <v>40</v>
      </c>
      <c r="D495">
        <v>4099</v>
      </c>
      <c r="E495">
        <v>300</v>
      </c>
      <c r="F495">
        <v>92945</v>
      </c>
      <c r="G495">
        <v>190.46106557376999</v>
      </c>
      <c r="H495">
        <f t="shared" si="7"/>
        <v>0</v>
      </c>
    </row>
    <row r="496" spans="1:8" x14ac:dyDescent="0.2">
      <c r="A496">
        <v>489</v>
      </c>
      <c r="B496">
        <v>30</v>
      </c>
      <c r="C496">
        <v>40</v>
      </c>
      <c r="D496">
        <v>4103</v>
      </c>
      <c r="E496">
        <v>207</v>
      </c>
      <c r="F496">
        <v>93152</v>
      </c>
      <c r="G496">
        <v>190.49488752556201</v>
      </c>
      <c r="H496">
        <f t="shared" si="7"/>
        <v>4</v>
      </c>
    </row>
    <row r="497" spans="1:8" x14ac:dyDescent="0.2">
      <c r="A497">
        <v>490</v>
      </c>
      <c r="B497">
        <v>30</v>
      </c>
      <c r="C497">
        <v>40</v>
      </c>
      <c r="D497">
        <v>4104</v>
      </c>
      <c r="E497">
        <v>86</v>
      </c>
      <c r="F497">
        <v>93238</v>
      </c>
      <c r="G497">
        <v>190.281632653061</v>
      </c>
      <c r="H497">
        <f t="shared" si="7"/>
        <v>1</v>
      </c>
    </row>
    <row r="498" spans="1:8" x14ac:dyDescent="0.2">
      <c r="A498">
        <v>491</v>
      </c>
      <c r="B498">
        <v>30</v>
      </c>
      <c r="C498">
        <v>40</v>
      </c>
      <c r="D498">
        <v>4110</v>
      </c>
      <c r="E498">
        <v>237</v>
      </c>
      <c r="F498">
        <v>93475</v>
      </c>
      <c r="G498">
        <v>190.37678207739299</v>
      </c>
      <c r="H498">
        <f t="shared" si="7"/>
        <v>6</v>
      </c>
    </row>
    <row r="499" spans="1:8" x14ac:dyDescent="0.2">
      <c r="A499">
        <v>492</v>
      </c>
      <c r="B499">
        <v>30</v>
      </c>
      <c r="C499">
        <v>40</v>
      </c>
      <c r="D499">
        <v>4112</v>
      </c>
      <c r="E499">
        <v>113</v>
      </c>
      <c r="F499">
        <v>93588</v>
      </c>
      <c r="G499">
        <v>190.21951219512101</v>
      </c>
      <c r="H499">
        <f t="shared" si="7"/>
        <v>2</v>
      </c>
    </row>
    <row r="500" spans="1:8" x14ac:dyDescent="0.2">
      <c r="A500">
        <v>493</v>
      </c>
      <c r="B500">
        <v>30</v>
      </c>
      <c r="C500">
        <v>40</v>
      </c>
      <c r="D500">
        <v>4113</v>
      </c>
      <c r="E500">
        <v>107</v>
      </c>
      <c r="F500">
        <v>93695</v>
      </c>
      <c r="G500">
        <v>190.05070993914799</v>
      </c>
      <c r="H500">
        <f t="shared" si="7"/>
        <v>1</v>
      </c>
    </row>
    <row r="501" spans="1:8" x14ac:dyDescent="0.2">
      <c r="A501">
        <v>494</v>
      </c>
      <c r="B501">
        <v>30</v>
      </c>
      <c r="C501">
        <v>40</v>
      </c>
      <c r="D501">
        <v>4117</v>
      </c>
      <c r="E501">
        <v>124</v>
      </c>
      <c r="F501">
        <v>93819</v>
      </c>
      <c r="G501">
        <v>189.91700404858301</v>
      </c>
      <c r="H501">
        <f t="shared" si="7"/>
        <v>4</v>
      </c>
    </row>
    <row r="502" spans="1:8" x14ac:dyDescent="0.2">
      <c r="A502">
        <v>495</v>
      </c>
      <c r="B502">
        <v>30</v>
      </c>
      <c r="C502">
        <v>40</v>
      </c>
      <c r="D502">
        <v>4118</v>
      </c>
      <c r="E502">
        <v>95</v>
      </c>
      <c r="F502">
        <v>93914</v>
      </c>
      <c r="G502">
        <v>189.72525252525199</v>
      </c>
      <c r="H502">
        <f t="shared" si="7"/>
        <v>1</v>
      </c>
    </row>
    <row r="503" spans="1:8" x14ac:dyDescent="0.2">
      <c r="A503">
        <v>496</v>
      </c>
      <c r="B503">
        <v>30</v>
      </c>
      <c r="C503">
        <v>40</v>
      </c>
      <c r="D503">
        <v>4119</v>
      </c>
      <c r="E503">
        <v>55</v>
      </c>
      <c r="F503">
        <v>93969</v>
      </c>
      <c r="G503">
        <v>189.45362903225799</v>
      </c>
      <c r="H503">
        <f t="shared" si="7"/>
        <v>1</v>
      </c>
    </row>
    <row r="504" spans="1:8" x14ac:dyDescent="0.2">
      <c r="A504">
        <v>497</v>
      </c>
      <c r="B504">
        <v>30</v>
      </c>
      <c r="C504">
        <v>40</v>
      </c>
      <c r="D504">
        <v>4120</v>
      </c>
      <c r="E504">
        <v>133</v>
      </c>
      <c r="F504">
        <v>94102</v>
      </c>
      <c r="G504">
        <v>189.34004024144801</v>
      </c>
      <c r="H504">
        <f t="shared" si="7"/>
        <v>1</v>
      </c>
    </row>
    <row r="505" spans="1:8" x14ac:dyDescent="0.2">
      <c r="A505">
        <v>498</v>
      </c>
      <c r="B505">
        <v>30</v>
      </c>
      <c r="C505">
        <v>40</v>
      </c>
      <c r="D505">
        <v>4121</v>
      </c>
      <c r="E505">
        <v>96</v>
      </c>
      <c r="F505">
        <v>94198</v>
      </c>
      <c r="G505">
        <v>189.152610441767</v>
      </c>
      <c r="H505">
        <f t="shared" si="7"/>
        <v>1</v>
      </c>
    </row>
    <row r="506" spans="1:8" x14ac:dyDescent="0.2">
      <c r="A506">
        <v>499</v>
      </c>
      <c r="B506">
        <v>30</v>
      </c>
      <c r="C506">
        <v>40</v>
      </c>
      <c r="D506">
        <v>4122</v>
      </c>
      <c r="E506">
        <v>44</v>
      </c>
      <c r="F506">
        <v>94242</v>
      </c>
      <c r="G506">
        <v>188.861723446893</v>
      </c>
      <c r="H506">
        <f t="shared" si="7"/>
        <v>1</v>
      </c>
    </row>
    <row r="507" spans="1:8" x14ac:dyDescent="0.2">
      <c r="A507">
        <v>500</v>
      </c>
      <c r="B507">
        <v>30</v>
      </c>
      <c r="C507">
        <v>40</v>
      </c>
      <c r="D507">
        <v>4122</v>
      </c>
      <c r="E507">
        <v>79</v>
      </c>
      <c r="F507">
        <v>94321</v>
      </c>
      <c r="G507">
        <v>188.642</v>
      </c>
      <c r="H507">
        <f t="shared" si="7"/>
        <v>0</v>
      </c>
    </row>
    <row r="508" spans="1:8" x14ac:dyDescent="0.2">
      <c r="A508">
        <v>501</v>
      </c>
      <c r="B508">
        <v>30</v>
      </c>
      <c r="C508">
        <v>40</v>
      </c>
      <c r="D508">
        <v>4124</v>
      </c>
      <c r="E508">
        <v>307</v>
      </c>
      <c r="F508">
        <v>94628</v>
      </c>
      <c r="G508">
        <v>188.878243512974</v>
      </c>
      <c r="H508">
        <f t="shared" si="7"/>
        <v>2</v>
      </c>
    </row>
    <row r="509" spans="1:8" x14ac:dyDescent="0.2">
      <c r="A509">
        <v>502</v>
      </c>
      <c r="B509">
        <v>30</v>
      </c>
      <c r="C509">
        <v>40</v>
      </c>
      <c r="D509">
        <v>4131</v>
      </c>
      <c r="E509">
        <v>434</v>
      </c>
      <c r="F509">
        <v>95062</v>
      </c>
      <c r="G509">
        <v>189.366533864541</v>
      </c>
      <c r="H509">
        <f t="shared" si="7"/>
        <v>7</v>
      </c>
    </row>
    <row r="510" spans="1:8" x14ac:dyDescent="0.2">
      <c r="A510">
        <v>503</v>
      </c>
      <c r="B510">
        <v>30</v>
      </c>
      <c r="C510">
        <v>40</v>
      </c>
      <c r="D510">
        <v>4132</v>
      </c>
      <c r="E510">
        <v>55</v>
      </c>
      <c r="F510">
        <v>95117</v>
      </c>
      <c r="G510">
        <v>189.09940357852801</v>
      </c>
      <c r="H510">
        <f t="shared" si="7"/>
        <v>1</v>
      </c>
    </row>
    <row r="511" spans="1:8" x14ac:dyDescent="0.2">
      <c r="A511">
        <v>504</v>
      </c>
      <c r="B511">
        <v>30</v>
      </c>
      <c r="C511">
        <v>40</v>
      </c>
      <c r="D511">
        <v>4133</v>
      </c>
      <c r="E511">
        <v>59</v>
      </c>
      <c r="F511">
        <v>95176</v>
      </c>
      <c r="G511">
        <v>188.841269841269</v>
      </c>
      <c r="H511">
        <f t="shared" si="7"/>
        <v>1</v>
      </c>
    </row>
    <row r="512" spans="1:8" x14ac:dyDescent="0.2">
      <c r="A512">
        <v>505</v>
      </c>
      <c r="B512">
        <v>30</v>
      </c>
      <c r="C512">
        <v>40</v>
      </c>
      <c r="D512">
        <v>4135</v>
      </c>
      <c r="E512">
        <v>115</v>
      </c>
      <c r="F512">
        <v>95291</v>
      </c>
      <c r="G512">
        <v>188.69504950494999</v>
      </c>
      <c r="H512">
        <f t="shared" si="7"/>
        <v>2</v>
      </c>
    </row>
    <row r="513" spans="1:8" x14ac:dyDescent="0.2">
      <c r="A513">
        <v>506</v>
      </c>
      <c r="B513">
        <v>30</v>
      </c>
      <c r="C513">
        <v>40</v>
      </c>
      <c r="D513">
        <v>4137</v>
      </c>
      <c r="E513">
        <v>177</v>
      </c>
      <c r="F513">
        <v>95468</v>
      </c>
      <c r="G513">
        <v>188.671936758893</v>
      </c>
      <c r="H513">
        <f t="shared" si="7"/>
        <v>2</v>
      </c>
    </row>
    <row r="514" spans="1:8" x14ac:dyDescent="0.2">
      <c r="A514">
        <v>507</v>
      </c>
      <c r="B514">
        <v>30</v>
      </c>
      <c r="C514">
        <v>40</v>
      </c>
      <c r="D514">
        <v>4138</v>
      </c>
      <c r="E514">
        <v>114</v>
      </c>
      <c r="F514">
        <v>95582</v>
      </c>
      <c r="G514">
        <v>188.52465483234701</v>
      </c>
      <c r="H514">
        <f t="shared" si="7"/>
        <v>1</v>
      </c>
    </row>
    <row r="515" spans="1:8" x14ac:dyDescent="0.2">
      <c r="A515">
        <v>508</v>
      </c>
      <c r="B515">
        <v>30</v>
      </c>
      <c r="C515">
        <v>40</v>
      </c>
      <c r="D515">
        <v>4142</v>
      </c>
      <c r="E515">
        <v>157</v>
      </c>
      <c r="F515">
        <v>95739</v>
      </c>
      <c r="G515">
        <v>188.46259842519601</v>
      </c>
      <c r="H515">
        <f t="shared" si="7"/>
        <v>4</v>
      </c>
    </row>
    <row r="516" spans="1:8" x14ac:dyDescent="0.2">
      <c r="A516">
        <v>509</v>
      </c>
      <c r="B516">
        <v>30</v>
      </c>
      <c r="C516">
        <v>40</v>
      </c>
      <c r="D516">
        <v>4144</v>
      </c>
      <c r="E516">
        <v>108</v>
      </c>
      <c r="F516">
        <v>95847</v>
      </c>
      <c r="G516">
        <v>188.30451866404701</v>
      </c>
      <c r="H516">
        <f t="shared" si="7"/>
        <v>2</v>
      </c>
    </row>
    <row r="517" spans="1:8" x14ac:dyDescent="0.2">
      <c r="A517">
        <v>510</v>
      </c>
      <c r="B517">
        <v>30</v>
      </c>
      <c r="C517">
        <v>40</v>
      </c>
      <c r="D517">
        <v>4148</v>
      </c>
      <c r="E517">
        <v>193</v>
      </c>
      <c r="F517">
        <v>96040</v>
      </c>
      <c r="G517">
        <v>188.31372549019599</v>
      </c>
      <c r="H517">
        <f t="shared" si="7"/>
        <v>4</v>
      </c>
    </row>
    <row r="518" spans="1:8" x14ac:dyDescent="0.2">
      <c r="A518">
        <v>511</v>
      </c>
      <c r="B518">
        <v>30</v>
      </c>
      <c r="C518">
        <v>40</v>
      </c>
      <c r="D518">
        <v>4149</v>
      </c>
      <c r="E518">
        <v>163</v>
      </c>
      <c r="F518">
        <v>96203</v>
      </c>
      <c r="G518">
        <v>188.26418786692699</v>
      </c>
      <c r="H518">
        <f t="shared" si="7"/>
        <v>1</v>
      </c>
    </row>
    <row r="519" spans="1:8" x14ac:dyDescent="0.2">
      <c r="A519">
        <v>512</v>
      </c>
      <c r="B519">
        <v>30</v>
      </c>
      <c r="C519">
        <v>40</v>
      </c>
      <c r="D519">
        <v>4156</v>
      </c>
      <c r="E519">
        <v>121</v>
      </c>
      <c r="F519">
        <v>96324</v>
      </c>
      <c r="G519">
        <v>188.1328125</v>
      </c>
      <c r="H519">
        <f t="shared" si="7"/>
        <v>7</v>
      </c>
    </row>
    <row r="520" spans="1:8" x14ac:dyDescent="0.2">
      <c r="A520">
        <v>513</v>
      </c>
      <c r="B520">
        <v>30</v>
      </c>
      <c r="C520">
        <v>40</v>
      </c>
      <c r="D520">
        <v>4157</v>
      </c>
      <c r="E520">
        <v>82</v>
      </c>
      <c r="F520">
        <v>96406</v>
      </c>
      <c r="G520">
        <v>187.92592592592499</v>
      </c>
      <c r="H520">
        <f t="shared" si="7"/>
        <v>1</v>
      </c>
    </row>
    <row r="521" spans="1:8" x14ac:dyDescent="0.2">
      <c r="A521">
        <v>514</v>
      </c>
      <c r="B521">
        <v>30</v>
      </c>
      <c r="C521">
        <v>40</v>
      </c>
      <c r="D521">
        <v>4158</v>
      </c>
      <c r="E521">
        <v>172</v>
      </c>
      <c r="F521">
        <v>96578</v>
      </c>
      <c r="G521">
        <v>187.89494163424101</v>
      </c>
      <c r="H521">
        <f t="shared" si="7"/>
        <v>1</v>
      </c>
    </row>
    <row r="522" spans="1:8" x14ac:dyDescent="0.2">
      <c r="A522">
        <v>515</v>
      </c>
      <c r="B522">
        <v>30</v>
      </c>
      <c r="C522">
        <v>40</v>
      </c>
      <c r="D522">
        <v>4158</v>
      </c>
      <c r="E522">
        <v>37</v>
      </c>
      <c r="F522">
        <v>96615</v>
      </c>
      <c r="G522">
        <v>187.601941747572</v>
      </c>
      <c r="H522">
        <f t="shared" ref="H522:H585" si="8">D522-D521</f>
        <v>0</v>
      </c>
    </row>
    <row r="523" spans="1:8" x14ac:dyDescent="0.2">
      <c r="A523">
        <v>516</v>
      </c>
      <c r="B523">
        <v>30</v>
      </c>
      <c r="C523">
        <v>40</v>
      </c>
      <c r="D523">
        <v>4164</v>
      </c>
      <c r="E523">
        <v>114</v>
      </c>
      <c r="F523">
        <v>96729</v>
      </c>
      <c r="G523">
        <v>187.45930232558101</v>
      </c>
      <c r="H523">
        <f t="shared" si="8"/>
        <v>6</v>
      </c>
    </row>
    <row r="524" spans="1:8" x14ac:dyDescent="0.2">
      <c r="A524">
        <v>517</v>
      </c>
      <c r="B524">
        <v>30</v>
      </c>
      <c r="C524">
        <v>40</v>
      </c>
      <c r="D524">
        <v>4164</v>
      </c>
      <c r="E524">
        <v>161</v>
      </c>
      <c r="F524">
        <v>96890</v>
      </c>
      <c r="G524">
        <v>187.40812379110201</v>
      </c>
      <c r="H524">
        <f t="shared" si="8"/>
        <v>0</v>
      </c>
    </row>
    <row r="525" spans="1:8" x14ac:dyDescent="0.2">
      <c r="A525">
        <v>518</v>
      </c>
      <c r="B525">
        <v>30</v>
      </c>
      <c r="C525">
        <v>40</v>
      </c>
      <c r="D525">
        <v>4164</v>
      </c>
      <c r="E525">
        <v>128</v>
      </c>
      <c r="F525">
        <v>97018</v>
      </c>
      <c r="G525">
        <v>187.293436293436</v>
      </c>
      <c r="H525">
        <f t="shared" si="8"/>
        <v>0</v>
      </c>
    </row>
    <row r="526" spans="1:8" x14ac:dyDescent="0.2">
      <c r="A526">
        <v>519</v>
      </c>
      <c r="B526">
        <v>30</v>
      </c>
      <c r="C526">
        <v>40</v>
      </c>
      <c r="D526">
        <v>4168</v>
      </c>
      <c r="E526">
        <v>153</v>
      </c>
      <c r="F526">
        <v>97171</v>
      </c>
      <c r="G526">
        <v>187.227360308285</v>
      </c>
      <c r="H526">
        <f t="shared" si="8"/>
        <v>4</v>
      </c>
    </row>
    <row r="527" spans="1:8" x14ac:dyDescent="0.2">
      <c r="A527">
        <v>520</v>
      </c>
      <c r="B527">
        <v>30</v>
      </c>
      <c r="C527">
        <v>40</v>
      </c>
      <c r="D527">
        <v>4177</v>
      </c>
      <c r="E527">
        <v>411</v>
      </c>
      <c r="F527">
        <v>97582</v>
      </c>
      <c r="G527">
        <v>187.657692307692</v>
      </c>
      <c r="H527">
        <f t="shared" si="8"/>
        <v>9</v>
      </c>
    </row>
    <row r="528" spans="1:8" x14ac:dyDescent="0.2">
      <c r="A528">
        <v>521</v>
      </c>
      <c r="B528">
        <v>30</v>
      </c>
      <c r="C528">
        <v>40</v>
      </c>
      <c r="D528">
        <v>4178</v>
      </c>
      <c r="E528">
        <v>197</v>
      </c>
      <c r="F528">
        <v>97779</v>
      </c>
      <c r="G528">
        <v>187.67562380038299</v>
      </c>
      <c r="H528">
        <f t="shared" si="8"/>
        <v>1</v>
      </c>
    </row>
    <row r="529" spans="1:8" x14ac:dyDescent="0.2">
      <c r="A529">
        <v>522</v>
      </c>
      <c r="B529">
        <v>30</v>
      </c>
      <c r="C529">
        <v>40</v>
      </c>
      <c r="D529">
        <v>4182</v>
      </c>
      <c r="E529">
        <v>157</v>
      </c>
      <c r="F529">
        <v>97936</v>
      </c>
      <c r="G529">
        <v>187.61685823754701</v>
      </c>
      <c r="H529">
        <f t="shared" si="8"/>
        <v>4</v>
      </c>
    </row>
    <row r="530" spans="1:8" x14ac:dyDescent="0.2">
      <c r="A530">
        <v>523</v>
      </c>
      <c r="B530">
        <v>30</v>
      </c>
      <c r="C530">
        <v>40</v>
      </c>
      <c r="D530">
        <v>4185</v>
      </c>
      <c r="E530">
        <v>65</v>
      </c>
      <c r="F530">
        <v>98001</v>
      </c>
      <c r="G530">
        <v>187.38240917781999</v>
      </c>
      <c r="H530">
        <f t="shared" si="8"/>
        <v>3</v>
      </c>
    </row>
    <row r="531" spans="1:8" x14ac:dyDescent="0.2">
      <c r="A531">
        <v>524</v>
      </c>
      <c r="B531">
        <v>30</v>
      </c>
      <c r="C531">
        <v>40</v>
      </c>
      <c r="D531">
        <v>4187</v>
      </c>
      <c r="E531">
        <v>74</v>
      </c>
      <c r="F531">
        <v>98075</v>
      </c>
      <c r="G531">
        <v>187.16603053435099</v>
      </c>
      <c r="H531">
        <f t="shared" si="8"/>
        <v>2</v>
      </c>
    </row>
    <row r="532" spans="1:8" x14ac:dyDescent="0.2">
      <c r="A532">
        <v>525</v>
      </c>
      <c r="B532">
        <v>30</v>
      </c>
      <c r="C532">
        <v>40</v>
      </c>
      <c r="D532">
        <v>4188</v>
      </c>
      <c r="E532">
        <v>227</v>
      </c>
      <c r="F532">
        <v>98302</v>
      </c>
      <c r="G532">
        <v>187.24190476190401</v>
      </c>
      <c r="H532">
        <f t="shared" si="8"/>
        <v>1</v>
      </c>
    </row>
    <row r="533" spans="1:8" x14ac:dyDescent="0.2">
      <c r="A533">
        <v>526</v>
      </c>
      <c r="B533">
        <v>30</v>
      </c>
      <c r="C533">
        <v>40</v>
      </c>
      <c r="D533">
        <v>4190</v>
      </c>
      <c r="E533">
        <v>103</v>
      </c>
      <c r="F533">
        <v>98405</v>
      </c>
      <c r="G533">
        <v>187.08174904942899</v>
      </c>
      <c r="H533">
        <f t="shared" si="8"/>
        <v>2</v>
      </c>
    </row>
    <row r="534" spans="1:8" x14ac:dyDescent="0.2">
      <c r="A534">
        <v>527</v>
      </c>
      <c r="B534">
        <v>30</v>
      </c>
      <c r="C534">
        <v>40</v>
      </c>
      <c r="D534">
        <v>4192</v>
      </c>
      <c r="E534">
        <v>108</v>
      </c>
      <c r="F534">
        <v>98513</v>
      </c>
      <c r="G534">
        <v>186.931688804554</v>
      </c>
      <c r="H534">
        <f t="shared" si="8"/>
        <v>2</v>
      </c>
    </row>
    <row r="535" spans="1:8" x14ac:dyDescent="0.2">
      <c r="A535">
        <v>528</v>
      </c>
      <c r="B535">
        <v>30</v>
      </c>
      <c r="C535">
        <v>40</v>
      </c>
      <c r="D535">
        <v>4193</v>
      </c>
      <c r="E535">
        <v>111</v>
      </c>
      <c r="F535">
        <v>98624</v>
      </c>
      <c r="G535">
        <v>186.78787878787799</v>
      </c>
      <c r="H535">
        <f t="shared" si="8"/>
        <v>1</v>
      </c>
    </row>
    <row r="536" spans="1:8" x14ac:dyDescent="0.2">
      <c r="A536">
        <v>529</v>
      </c>
      <c r="B536">
        <v>30</v>
      </c>
      <c r="C536">
        <v>40</v>
      </c>
      <c r="D536">
        <v>4195</v>
      </c>
      <c r="E536">
        <v>122</v>
      </c>
      <c r="F536">
        <v>98746</v>
      </c>
      <c r="G536">
        <v>186.665406427221</v>
      </c>
      <c r="H536">
        <f t="shared" si="8"/>
        <v>2</v>
      </c>
    </row>
    <row r="537" spans="1:8" x14ac:dyDescent="0.2">
      <c r="A537">
        <v>530</v>
      </c>
      <c r="B537">
        <v>30</v>
      </c>
      <c r="C537">
        <v>40</v>
      </c>
      <c r="D537">
        <v>4201</v>
      </c>
      <c r="E537">
        <v>127</v>
      </c>
      <c r="F537">
        <v>98873</v>
      </c>
      <c r="G537">
        <v>186.552830188679</v>
      </c>
      <c r="H537">
        <f t="shared" si="8"/>
        <v>6</v>
      </c>
    </row>
    <row r="538" spans="1:8" x14ac:dyDescent="0.2">
      <c r="A538">
        <v>531</v>
      </c>
      <c r="B538">
        <v>30</v>
      </c>
      <c r="C538">
        <v>40</v>
      </c>
      <c r="D538">
        <v>4204</v>
      </c>
      <c r="E538">
        <v>250</v>
      </c>
      <c r="F538">
        <v>99123</v>
      </c>
      <c r="G538">
        <v>186.67231638417999</v>
      </c>
      <c r="H538">
        <f t="shared" si="8"/>
        <v>3</v>
      </c>
    </row>
    <row r="539" spans="1:8" x14ac:dyDescent="0.2">
      <c r="A539">
        <v>532</v>
      </c>
      <c r="B539">
        <v>30</v>
      </c>
      <c r="C539">
        <v>40</v>
      </c>
      <c r="D539">
        <v>4208</v>
      </c>
      <c r="E539">
        <v>117</v>
      </c>
      <c r="F539">
        <v>99240</v>
      </c>
      <c r="G539">
        <v>186.54135338345799</v>
      </c>
      <c r="H539">
        <f t="shared" si="8"/>
        <v>4</v>
      </c>
    </row>
    <row r="540" spans="1:8" x14ac:dyDescent="0.2">
      <c r="A540">
        <v>533</v>
      </c>
      <c r="B540">
        <v>30</v>
      </c>
      <c r="C540">
        <v>40</v>
      </c>
      <c r="D540">
        <v>4209</v>
      </c>
      <c r="E540">
        <v>310</v>
      </c>
      <c r="F540">
        <v>99550</v>
      </c>
      <c r="G540">
        <v>186.77298311444599</v>
      </c>
      <c r="H540">
        <f t="shared" si="8"/>
        <v>1</v>
      </c>
    </row>
    <row r="541" spans="1:8" x14ac:dyDescent="0.2">
      <c r="A541">
        <v>534</v>
      </c>
      <c r="B541">
        <v>30</v>
      </c>
      <c r="C541">
        <v>40</v>
      </c>
      <c r="D541">
        <v>4212</v>
      </c>
      <c r="E541">
        <v>135</v>
      </c>
      <c r="F541">
        <v>99685</v>
      </c>
      <c r="G541">
        <v>186.67602996254601</v>
      </c>
      <c r="H541">
        <f t="shared" si="8"/>
        <v>3</v>
      </c>
    </row>
    <row r="542" spans="1:8" x14ac:dyDescent="0.2">
      <c r="A542">
        <v>535</v>
      </c>
      <c r="B542">
        <v>30</v>
      </c>
      <c r="C542">
        <v>40</v>
      </c>
      <c r="D542">
        <v>4216</v>
      </c>
      <c r="E542">
        <v>124</v>
      </c>
      <c r="F542">
        <v>99809</v>
      </c>
      <c r="G542">
        <v>186.55887850467201</v>
      </c>
      <c r="H542">
        <f t="shared" si="8"/>
        <v>4</v>
      </c>
    </row>
    <row r="543" spans="1:8" x14ac:dyDescent="0.2">
      <c r="A543">
        <v>536</v>
      </c>
      <c r="B543">
        <v>30</v>
      </c>
      <c r="C543">
        <v>40</v>
      </c>
      <c r="D543">
        <v>4216</v>
      </c>
      <c r="E543">
        <v>193</v>
      </c>
      <c r="F543">
        <v>100002</v>
      </c>
      <c r="G543">
        <v>186.57089552238801</v>
      </c>
      <c r="H543">
        <f t="shared" si="8"/>
        <v>0</v>
      </c>
    </row>
    <row r="544" spans="1:8" x14ac:dyDescent="0.2">
      <c r="A544">
        <v>537</v>
      </c>
      <c r="B544">
        <v>30</v>
      </c>
      <c r="C544">
        <v>40</v>
      </c>
      <c r="D544">
        <v>4216</v>
      </c>
      <c r="E544">
        <v>76</v>
      </c>
      <c r="F544">
        <v>100078</v>
      </c>
      <c r="G544">
        <v>186.36499068901301</v>
      </c>
      <c r="H544">
        <f t="shared" si="8"/>
        <v>0</v>
      </c>
    </row>
    <row r="545" spans="1:8" x14ac:dyDescent="0.2">
      <c r="A545">
        <v>538</v>
      </c>
      <c r="B545">
        <v>30</v>
      </c>
      <c r="C545">
        <v>40</v>
      </c>
      <c r="D545">
        <v>4217</v>
      </c>
      <c r="E545">
        <v>167</v>
      </c>
      <c r="F545">
        <v>100245</v>
      </c>
      <c r="G545">
        <v>186.32899628252699</v>
      </c>
      <c r="H545">
        <f t="shared" si="8"/>
        <v>1</v>
      </c>
    </row>
    <row r="546" spans="1:8" x14ac:dyDescent="0.2">
      <c r="A546">
        <v>539</v>
      </c>
      <c r="B546">
        <v>30</v>
      </c>
      <c r="C546">
        <v>40</v>
      </c>
      <c r="D546">
        <v>4221</v>
      </c>
      <c r="E546">
        <v>344</v>
      </c>
      <c r="F546">
        <v>100589</v>
      </c>
      <c r="G546">
        <v>186.62152133580699</v>
      </c>
      <c r="H546">
        <f t="shared" si="8"/>
        <v>4</v>
      </c>
    </row>
    <row r="547" spans="1:8" x14ac:dyDescent="0.2">
      <c r="A547">
        <v>540</v>
      </c>
      <c r="B547">
        <v>30</v>
      </c>
      <c r="C547">
        <v>40</v>
      </c>
      <c r="D547">
        <v>4223</v>
      </c>
      <c r="E547">
        <v>387</v>
      </c>
      <c r="F547">
        <v>100976</v>
      </c>
      <c r="G547">
        <v>186.99259259259199</v>
      </c>
      <c r="H547">
        <f t="shared" si="8"/>
        <v>2</v>
      </c>
    </row>
    <row r="548" spans="1:8" x14ac:dyDescent="0.2">
      <c r="A548">
        <v>541</v>
      </c>
      <c r="B548">
        <v>30</v>
      </c>
      <c r="C548">
        <v>40</v>
      </c>
      <c r="D548">
        <v>4226</v>
      </c>
      <c r="E548">
        <v>132</v>
      </c>
      <c r="F548">
        <v>101108</v>
      </c>
      <c r="G548">
        <v>186.890942698706</v>
      </c>
      <c r="H548">
        <f t="shared" si="8"/>
        <v>3</v>
      </c>
    </row>
    <row r="549" spans="1:8" x14ac:dyDescent="0.2">
      <c r="A549">
        <v>542</v>
      </c>
      <c r="B549">
        <v>30</v>
      </c>
      <c r="C549">
        <v>40</v>
      </c>
      <c r="D549">
        <v>4226</v>
      </c>
      <c r="E549">
        <v>78</v>
      </c>
      <c r="F549">
        <v>101186</v>
      </c>
      <c r="G549">
        <v>186.69003690036899</v>
      </c>
      <c r="H549">
        <f t="shared" si="8"/>
        <v>0</v>
      </c>
    </row>
    <row r="550" spans="1:8" x14ac:dyDescent="0.2">
      <c r="A550">
        <v>543</v>
      </c>
      <c r="B550">
        <v>30</v>
      </c>
      <c r="C550">
        <v>40</v>
      </c>
      <c r="D550">
        <v>4230</v>
      </c>
      <c r="E550">
        <v>83</v>
      </c>
      <c r="F550">
        <v>101269</v>
      </c>
      <c r="G550">
        <v>186.499079189686</v>
      </c>
      <c r="H550">
        <f t="shared" si="8"/>
        <v>4</v>
      </c>
    </row>
    <row r="551" spans="1:8" x14ac:dyDescent="0.2">
      <c r="A551">
        <v>544</v>
      </c>
      <c r="B551">
        <v>30</v>
      </c>
      <c r="C551">
        <v>40</v>
      </c>
      <c r="D551">
        <v>4233</v>
      </c>
      <c r="E551">
        <v>214</v>
      </c>
      <c r="F551">
        <v>101483</v>
      </c>
      <c r="G551">
        <v>186.54963235294099</v>
      </c>
      <c r="H551">
        <f t="shared" si="8"/>
        <v>3</v>
      </c>
    </row>
    <row r="552" spans="1:8" x14ac:dyDescent="0.2">
      <c r="A552">
        <v>545</v>
      </c>
      <c r="B552">
        <v>30</v>
      </c>
      <c r="C552">
        <v>40</v>
      </c>
      <c r="D552">
        <v>4238</v>
      </c>
      <c r="E552">
        <v>190</v>
      </c>
      <c r="F552">
        <v>101673</v>
      </c>
      <c r="G552">
        <v>186.55596330275199</v>
      </c>
      <c r="H552">
        <f t="shared" si="8"/>
        <v>5</v>
      </c>
    </row>
    <row r="553" spans="1:8" x14ac:dyDescent="0.2">
      <c r="A553">
        <v>546</v>
      </c>
      <c r="B553">
        <v>30</v>
      </c>
      <c r="C553">
        <v>40</v>
      </c>
      <c r="D553">
        <v>4241</v>
      </c>
      <c r="E553">
        <v>189</v>
      </c>
      <c r="F553">
        <v>101862</v>
      </c>
      <c r="G553">
        <v>186.56043956043899</v>
      </c>
      <c r="H553">
        <f t="shared" si="8"/>
        <v>3</v>
      </c>
    </row>
    <row r="554" spans="1:8" x14ac:dyDescent="0.2">
      <c r="A554">
        <v>547</v>
      </c>
      <c r="B554">
        <v>30</v>
      </c>
      <c r="C554">
        <v>40</v>
      </c>
      <c r="D554">
        <v>4244</v>
      </c>
      <c r="E554">
        <v>140</v>
      </c>
      <c r="F554">
        <v>102002</v>
      </c>
      <c r="G554">
        <v>186.475319926873</v>
      </c>
      <c r="H554">
        <f t="shared" si="8"/>
        <v>3</v>
      </c>
    </row>
    <row r="555" spans="1:8" x14ac:dyDescent="0.2">
      <c r="A555">
        <v>548</v>
      </c>
      <c r="B555">
        <v>30</v>
      </c>
      <c r="C555">
        <v>40</v>
      </c>
      <c r="D555">
        <v>4253</v>
      </c>
      <c r="E555">
        <v>128</v>
      </c>
      <c r="F555">
        <v>102130</v>
      </c>
      <c r="G555">
        <v>186.36861313868599</v>
      </c>
      <c r="H555">
        <f t="shared" si="8"/>
        <v>9</v>
      </c>
    </row>
    <row r="556" spans="1:8" x14ac:dyDescent="0.2">
      <c r="A556">
        <v>549</v>
      </c>
      <c r="B556">
        <v>30</v>
      </c>
      <c r="C556">
        <v>40</v>
      </c>
      <c r="D556">
        <v>4253</v>
      </c>
      <c r="E556">
        <v>98</v>
      </c>
      <c r="F556">
        <v>102228</v>
      </c>
      <c r="G556">
        <v>186.207650273224</v>
      </c>
      <c r="H556">
        <f t="shared" si="8"/>
        <v>0</v>
      </c>
    </row>
    <row r="557" spans="1:8" x14ac:dyDescent="0.2">
      <c r="A557">
        <v>550</v>
      </c>
      <c r="B557">
        <v>30</v>
      </c>
      <c r="C557">
        <v>40</v>
      </c>
      <c r="D557">
        <v>4254</v>
      </c>
      <c r="E557">
        <v>50</v>
      </c>
      <c r="F557">
        <v>102278</v>
      </c>
      <c r="G557">
        <v>185.96</v>
      </c>
      <c r="H557">
        <f t="shared" si="8"/>
        <v>1</v>
      </c>
    </row>
    <row r="558" spans="1:8" x14ac:dyDescent="0.2">
      <c r="A558">
        <v>551</v>
      </c>
      <c r="B558">
        <v>30</v>
      </c>
      <c r="C558">
        <v>40</v>
      </c>
      <c r="D558">
        <v>4257</v>
      </c>
      <c r="E558">
        <v>116</v>
      </c>
      <c r="F558">
        <v>102394</v>
      </c>
      <c r="G558">
        <v>185.833030852994</v>
      </c>
      <c r="H558">
        <f t="shared" si="8"/>
        <v>3</v>
      </c>
    </row>
    <row r="559" spans="1:8" x14ac:dyDescent="0.2">
      <c r="A559">
        <v>552</v>
      </c>
      <c r="B559">
        <v>30</v>
      </c>
      <c r="C559">
        <v>40</v>
      </c>
      <c r="D559">
        <v>4263</v>
      </c>
      <c r="E559">
        <v>123</v>
      </c>
      <c r="F559">
        <v>102517</v>
      </c>
      <c r="G559">
        <v>185.71920289855001</v>
      </c>
      <c r="H559">
        <f t="shared" si="8"/>
        <v>6</v>
      </c>
    </row>
    <row r="560" spans="1:8" x14ac:dyDescent="0.2">
      <c r="A560">
        <v>553</v>
      </c>
      <c r="B560">
        <v>30</v>
      </c>
      <c r="C560">
        <v>40</v>
      </c>
      <c r="D560">
        <v>4265</v>
      </c>
      <c r="E560">
        <v>108</v>
      </c>
      <c r="F560">
        <v>102625</v>
      </c>
      <c r="G560">
        <v>185.578661844484</v>
      </c>
      <c r="H560">
        <f t="shared" si="8"/>
        <v>2</v>
      </c>
    </row>
    <row r="561" spans="1:8" x14ac:dyDescent="0.2">
      <c r="A561">
        <v>554</v>
      </c>
      <c r="B561">
        <v>30</v>
      </c>
      <c r="C561">
        <v>40</v>
      </c>
      <c r="D561">
        <v>4266</v>
      </c>
      <c r="E561">
        <v>121</v>
      </c>
      <c r="F561">
        <v>102746</v>
      </c>
      <c r="G561">
        <v>185.46209386281501</v>
      </c>
      <c r="H561">
        <f t="shared" si="8"/>
        <v>1</v>
      </c>
    </row>
    <row r="562" spans="1:8" x14ac:dyDescent="0.2">
      <c r="A562">
        <v>555</v>
      </c>
      <c r="B562">
        <v>30</v>
      </c>
      <c r="C562">
        <v>40</v>
      </c>
      <c r="D562">
        <v>4273</v>
      </c>
      <c r="E562">
        <v>85</v>
      </c>
      <c r="F562">
        <v>102831</v>
      </c>
      <c r="G562">
        <v>185.281081081081</v>
      </c>
      <c r="H562">
        <f t="shared" si="8"/>
        <v>7</v>
      </c>
    </row>
    <row r="563" spans="1:8" x14ac:dyDescent="0.2">
      <c r="A563">
        <v>556</v>
      </c>
      <c r="B563">
        <v>30</v>
      </c>
      <c r="C563">
        <v>40</v>
      </c>
      <c r="D563">
        <v>4277</v>
      </c>
      <c r="E563">
        <v>91</v>
      </c>
      <c r="F563">
        <v>102922</v>
      </c>
      <c r="G563">
        <v>185.11151079136599</v>
      </c>
      <c r="H563">
        <f t="shared" si="8"/>
        <v>4</v>
      </c>
    </row>
    <row r="564" spans="1:8" x14ac:dyDescent="0.2">
      <c r="A564">
        <v>557</v>
      </c>
      <c r="B564">
        <v>30</v>
      </c>
      <c r="C564">
        <v>40</v>
      </c>
      <c r="D564">
        <v>4283</v>
      </c>
      <c r="E564">
        <v>235</v>
      </c>
      <c r="F564">
        <v>103157</v>
      </c>
      <c r="G564">
        <v>185.201077199281</v>
      </c>
      <c r="H564">
        <f t="shared" si="8"/>
        <v>6</v>
      </c>
    </row>
    <row r="565" spans="1:8" x14ac:dyDescent="0.2">
      <c r="A565">
        <v>558</v>
      </c>
      <c r="B565">
        <v>30</v>
      </c>
      <c r="C565">
        <v>40</v>
      </c>
      <c r="D565">
        <v>4286</v>
      </c>
      <c r="E565">
        <v>176</v>
      </c>
      <c r="F565">
        <v>103333</v>
      </c>
      <c r="G565">
        <v>185.18458781362</v>
      </c>
      <c r="H565">
        <f t="shared" si="8"/>
        <v>3</v>
      </c>
    </row>
    <row r="566" spans="1:8" x14ac:dyDescent="0.2">
      <c r="A566">
        <v>559</v>
      </c>
      <c r="B566">
        <v>30</v>
      </c>
      <c r="C566">
        <v>40</v>
      </c>
      <c r="D566">
        <v>4290</v>
      </c>
      <c r="E566">
        <v>169</v>
      </c>
      <c r="F566">
        <v>103502</v>
      </c>
      <c r="G566">
        <v>185.155635062611</v>
      </c>
      <c r="H566">
        <f t="shared" si="8"/>
        <v>4</v>
      </c>
    </row>
    <row r="567" spans="1:8" x14ac:dyDescent="0.2">
      <c r="A567">
        <v>560</v>
      </c>
      <c r="B567">
        <v>30</v>
      </c>
      <c r="C567">
        <v>40</v>
      </c>
      <c r="D567">
        <v>4292</v>
      </c>
      <c r="E567">
        <v>184</v>
      </c>
      <c r="F567">
        <v>103686</v>
      </c>
      <c r="G567">
        <v>185.15357142857101</v>
      </c>
      <c r="H567">
        <f t="shared" si="8"/>
        <v>2</v>
      </c>
    </row>
    <row r="568" spans="1:8" x14ac:dyDescent="0.2">
      <c r="A568">
        <v>561</v>
      </c>
      <c r="B568">
        <v>30</v>
      </c>
      <c r="C568">
        <v>40</v>
      </c>
      <c r="D568">
        <v>4293</v>
      </c>
      <c r="E568">
        <v>224</v>
      </c>
      <c r="F568">
        <v>103910</v>
      </c>
      <c r="G568">
        <v>185.22281639928599</v>
      </c>
      <c r="H568">
        <f t="shared" si="8"/>
        <v>1</v>
      </c>
    </row>
    <row r="569" spans="1:8" x14ac:dyDescent="0.2">
      <c r="A569">
        <v>562</v>
      </c>
      <c r="B569">
        <v>30</v>
      </c>
      <c r="C569">
        <v>40</v>
      </c>
      <c r="D569">
        <v>4293</v>
      </c>
      <c r="E569">
        <v>66</v>
      </c>
      <c r="F569">
        <v>103976</v>
      </c>
      <c r="G569">
        <v>185.010676156583</v>
      </c>
      <c r="H569">
        <f t="shared" si="8"/>
        <v>0</v>
      </c>
    </row>
    <row r="570" spans="1:8" x14ac:dyDescent="0.2">
      <c r="A570">
        <v>563</v>
      </c>
      <c r="B570">
        <v>30</v>
      </c>
      <c r="C570">
        <v>40</v>
      </c>
      <c r="D570">
        <v>4297</v>
      </c>
      <c r="E570">
        <v>101</v>
      </c>
      <c r="F570">
        <v>104077</v>
      </c>
      <c r="G570">
        <v>184.86145648312601</v>
      </c>
      <c r="H570">
        <f t="shared" si="8"/>
        <v>4</v>
      </c>
    </row>
    <row r="571" spans="1:8" x14ac:dyDescent="0.2">
      <c r="A571">
        <v>564</v>
      </c>
      <c r="B571">
        <v>30</v>
      </c>
      <c r="C571">
        <v>40</v>
      </c>
      <c r="D571">
        <v>4300</v>
      </c>
      <c r="E571">
        <v>129</v>
      </c>
      <c r="F571">
        <v>104206</v>
      </c>
      <c r="G571">
        <v>184.762411347517</v>
      </c>
      <c r="H571">
        <f t="shared" si="8"/>
        <v>3</v>
      </c>
    </row>
    <row r="572" spans="1:8" x14ac:dyDescent="0.2">
      <c r="A572">
        <v>565</v>
      </c>
      <c r="B572">
        <v>30</v>
      </c>
      <c r="C572">
        <v>40</v>
      </c>
      <c r="D572">
        <v>4302</v>
      </c>
      <c r="E572">
        <v>250</v>
      </c>
      <c r="F572">
        <v>104456</v>
      </c>
      <c r="G572">
        <v>184.87787610619401</v>
      </c>
      <c r="H572">
        <f t="shared" si="8"/>
        <v>2</v>
      </c>
    </row>
    <row r="573" spans="1:8" x14ac:dyDescent="0.2">
      <c r="A573">
        <v>566</v>
      </c>
      <c r="B573">
        <v>30</v>
      </c>
      <c r="C573">
        <v>40</v>
      </c>
      <c r="D573">
        <v>4305</v>
      </c>
      <c r="E573">
        <v>105</v>
      </c>
      <c r="F573">
        <v>104561</v>
      </c>
      <c r="G573">
        <v>184.736749116607</v>
      </c>
      <c r="H573">
        <f t="shared" si="8"/>
        <v>3</v>
      </c>
    </row>
    <row r="574" spans="1:8" x14ac:dyDescent="0.2">
      <c r="A574">
        <v>567</v>
      </c>
      <c r="B574">
        <v>30</v>
      </c>
      <c r="C574">
        <v>40</v>
      </c>
      <c r="D574">
        <v>4306</v>
      </c>
      <c r="E574">
        <v>68</v>
      </c>
      <c r="F574">
        <v>104629</v>
      </c>
      <c r="G574">
        <v>184.53086419753001</v>
      </c>
      <c r="H574">
        <f t="shared" si="8"/>
        <v>1</v>
      </c>
    </row>
    <row r="575" spans="1:8" x14ac:dyDescent="0.2">
      <c r="A575">
        <v>568</v>
      </c>
      <c r="B575">
        <v>30</v>
      </c>
      <c r="C575">
        <v>40</v>
      </c>
      <c r="D575">
        <v>4308</v>
      </c>
      <c r="E575">
        <v>66</v>
      </c>
      <c r="F575">
        <v>104695</v>
      </c>
      <c r="G575">
        <v>184.32218309859101</v>
      </c>
      <c r="H575">
        <f t="shared" si="8"/>
        <v>2</v>
      </c>
    </row>
    <row r="576" spans="1:8" x14ac:dyDescent="0.2">
      <c r="A576">
        <v>569</v>
      </c>
      <c r="B576">
        <v>30</v>
      </c>
      <c r="C576">
        <v>40</v>
      </c>
      <c r="D576">
        <v>4311</v>
      </c>
      <c r="E576">
        <v>120</v>
      </c>
      <c r="F576">
        <v>104815</v>
      </c>
      <c r="G576">
        <v>184.20913884007001</v>
      </c>
      <c r="H576">
        <f t="shared" si="8"/>
        <v>3</v>
      </c>
    </row>
    <row r="577" spans="1:8" x14ac:dyDescent="0.2">
      <c r="A577">
        <v>570</v>
      </c>
      <c r="B577">
        <v>30</v>
      </c>
      <c r="C577">
        <v>40</v>
      </c>
      <c r="D577">
        <v>4312</v>
      </c>
      <c r="E577">
        <v>150</v>
      </c>
      <c r="F577">
        <v>104965</v>
      </c>
      <c r="G577">
        <v>184.14912280701699</v>
      </c>
      <c r="H577">
        <f t="shared" si="8"/>
        <v>1</v>
      </c>
    </row>
    <row r="578" spans="1:8" x14ac:dyDescent="0.2">
      <c r="A578">
        <v>571</v>
      </c>
      <c r="B578">
        <v>30</v>
      </c>
      <c r="C578">
        <v>40</v>
      </c>
      <c r="D578">
        <v>4313</v>
      </c>
      <c r="E578">
        <v>129</v>
      </c>
      <c r="F578">
        <v>105094</v>
      </c>
      <c r="G578">
        <v>184.05253940455299</v>
      </c>
      <c r="H578">
        <f t="shared" si="8"/>
        <v>1</v>
      </c>
    </row>
    <row r="579" spans="1:8" x14ac:dyDescent="0.2">
      <c r="A579">
        <v>572</v>
      </c>
      <c r="B579">
        <v>30</v>
      </c>
      <c r="C579">
        <v>40</v>
      </c>
      <c r="D579">
        <v>4314</v>
      </c>
      <c r="E579">
        <v>186</v>
      </c>
      <c r="F579">
        <v>105280</v>
      </c>
      <c r="G579">
        <v>184.055944055944</v>
      </c>
      <c r="H579">
        <f t="shared" si="8"/>
        <v>1</v>
      </c>
    </row>
    <row r="580" spans="1:8" x14ac:dyDescent="0.2">
      <c r="A580">
        <v>573</v>
      </c>
      <c r="B580">
        <v>30</v>
      </c>
      <c r="C580">
        <v>40</v>
      </c>
      <c r="D580">
        <v>4317</v>
      </c>
      <c r="E580">
        <v>102</v>
      </c>
      <c r="F580">
        <v>105382</v>
      </c>
      <c r="G580">
        <v>183.91273996509599</v>
      </c>
      <c r="H580">
        <f t="shared" si="8"/>
        <v>3</v>
      </c>
    </row>
    <row r="581" spans="1:8" x14ac:dyDescent="0.2">
      <c r="A581">
        <v>574</v>
      </c>
      <c r="B581">
        <v>30</v>
      </c>
      <c r="C581">
        <v>40</v>
      </c>
      <c r="D581">
        <v>4318</v>
      </c>
      <c r="E581">
        <v>77</v>
      </c>
      <c r="F581">
        <v>105459</v>
      </c>
      <c r="G581">
        <v>183.72648083623599</v>
      </c>
      <c r="H581">
        <f t="shared" si="8"/>
        <v>1</v>
      </c>
    </row>
    <row r="582" spans="1:8" x14ac:dyDescent="0.2">
      <c r="A582">
        <v>575</v>
      </c>
      <c r="B582">
        <v>30</v>
      </c>
      <c r="C582">
        <v>40</v>
      </c>
      <c r="D582">
        <v>4320</v>
      </c>
      <c r="E582">
        <v>189</v>
      </c>
      <c r="F582">
        <v>105648</v>
      </c>
      <c r="G582">
        <v>183.735652173913</v>
      </c>
      <c r="H582">
        <f t="shared" si="8"/>
        <v>2</v>
      </c>
    </row>
    <row r="583" spans="1:8" x14ac:dyDescent="0.2">
      <c r="A583">
        <v>576</v>
      </c>
      <c r="B583">
        <v>30</v>
      </c>
      <c r="C583">
        <v>40</v>
      </c>
      <c r="D583">
        <v>4321</v>
      </c>
      <c r="E583">
        <v>144</v>
      </c>
      <c r="F583">
        <v>105792</v>
      </c>
      <c r="G583">
        <v>183.666666666666</v>
      </c>
      <c r="H583">
        <f t="shared" si="8"/>
        <v>1</v>
      </c>
    </row>
    <row r="584" spans="1:8" x14ac:dyDescent="0.2">
      <c r="A584">
        <v>577</v>
      </c>
      <c r="B584">
        <v>30</v>
      </c>
      <c r="C584">
        <v>40</v>
      </c>
      <c r="D584">
        <v>4323</v>
      </c>
      <c r="E584">
        <v>120</v>
      </c>
      <c r="F584">
        <v>105912</v>
      </c>
      <c r="G584">
        <v>183.55632582322301</v>
      </c>
      <c r="H584">
        <f t="shared" si="8"/>
        <v>2</v>
      </c>
    </row>
    <row r="585" spans="1:8" x14ac:dyDescent="0.2">
      <c r="A585">
        <v>578</v>
      </c>
      <c r="B585">
        <v>30</v>
      </c>
      <c r="C585">
        <v>40</v>
      </c>
      <c r="D585">
        <v>4327</v>
      </c>
      <c r="E585">
        <v>280</v>
      </c>
      <c r="F585">
        <v>106192</v>
      </c>
      <c r="G585">
        <v>183.723183391003</v>
      </c>
      <c r="H585">
        <f t="shared" si="8"/>
        <v>4</v>
      </c>
    </row>
    <row r="586" spans="1:8" x14ac:dyDescent="0.2">
      <c r="A586">
        <v>579</v>
      </c>
      <c r="B586">
        <v>30</v>
      </c>
      <c r="C586">
        <v>40</v>
      </c>
      <c r="D586">
        <v>4328</v>
      </c>
      <c r="E586">
        <v>117</v>
      </c>
      <c r="F586">
        <v>106309</v>
      </c>
      <c r="G586">
        <v>183.607944732297</v>
      </c>
      <c r="H586">
        <f t="shared" ref="H586:H607" si="9">D586-D585</f>
        <v>1</v>
      </c>
    </row>
    <row r="587" spans="1:8" x14ac:dyDescent="0.2">
      <c r="A587">
        <v>580</v>
      </c>
      <c r="B587">
        <v>30</v>
      </c>
      <c r="C587">
        <v>40</v>
      </c>
      <c r="D587">
        <v>4329</v>
      </c>
      <c r="E587">
        <v>126</v>
      </c>
      <c r="F587">
        <v>106435</v>
      </c>
      <c r="G587">
        <v>183.508620689655</v>
      </c>
      <c r="H587">
        <f t="shared" si="9"/>
        <v>1</v>
      </c>
    </row>
    <row r="588" spans="1:8" x14ac:dyDescent="0.2">
      <c r="A588">
        <v>581</v>
      </c>
      <c r="B588">
        <v>30</v>
      </c>
      <c r="C588">
        <v>40</v>
      </c>
      <c r="D588">
        <v>4329</v>
      </c>
      <c r="E588">
        <v>77</v>
      </c>
      <c r="F588">
        <v>106512</v>
      </c>
      <c r="G588">
        <v>183.325301204819</v>
      </c>
      <c r="H588">
        <f t="shared" si="9"/>
        <v>0</v>
      </c>
    </row>
    <row r="589" spans="1:8" x14ac:dyDescent="0.2">
      <c r="A589">
        <v>582</v>
      </c>
      <c r="B589">
        <v>30</v>
      </c>
      <c r="C589">
        <v>40</v>
      </c>
      <c r="D589">
        <v>4334</v>
      </c>
      <c r="E589">
        <v>107</v>
      </c>
      <c r="F589">
        <v>106619</v>
      </c>
      <c r="G589">
        <v>183.194158075601</v>
      </c>
      <c r="H589">
        <f t="shared" si="9"/>
        <v>5</v>
      </c>
    </row>
    <row r="590" spans="1:8" x14ac:dyDescent="0.2">
      <c r="A590">
        <v>583</v>
      </c>
      <c r="B590">
        <v>30</v>
      </c>
      <c r="C590">
        <v>40</v>
      </c>
      <c r="D590">
        <v>4336</v>
      </c>
      <c r="E590">
        <v>128</v>
      </c>
      <c r="F590">
        <v>106747</v>
      </c>
      <c r="G590">
        <v>183.09948542024</v>
      </c>
      <c r="H590">
        <f t="shared" si="9"/>
        <v>2</v>
      </c>
    </row>
    <row r="591" spans="1:8" x14ac:dyDescent="0.2">
      <c r="A591">
        <v>584</v>
      </c>
      <c r="B591">
        <v>30</v>
      </c>
      <c r="C591">
        <v>40</v>
      </c>
      <c r="D591">
        <v>4336</v>
      </c>
      <c r="E591">
        <v>114</v>
      </c>
      <c r="F591">
        <v>106861</v>
      </c>
      <c r="G591">
        <v>182.98116438356101</v>
      </c>
      <c r="H591">
        <f t="shared" si="9"/>
        <v>0</v>
      </c>
    </row>
    <row r="592" spans="1:8" x14ac:dyDescent="0.2">
      <c r="A592">
        <v>585</v>
      </c>
      <c r="B592">
        <v>30</v>
      </c>
      <c r="C592">
        <v>40</v>
      </c>
      <c r="D592">
        <v>4342</v>
      </c>
      <c r="E592">
        <v>127</v>
      </c>
      <c r="F592">
        <v>106988</v>
      </c>
      <c r="G592">
        <v>182.88547008546999</v>
      </c>
      <c r="H592">
        <f t="shared" si="9"/>
        <v>6</v>
      </c>
    </row>
    <row r="593" spans="1:8" x14ac:dyDescent="0.2">
      <c r="A593">
        <v>586</v>
      </c>
      <c r="B593">
        <v>30</v>
      </c>
      <c r="C593">
        <v>40</v>
      </c>
      <c r="D593">
        <v>4342</v>
      </c>
      <c r="E593">
        <v>57</v>
      </c>
      <c r="F593">
        <v>107045</v>
      </c>
      <c r="G593">
        <v>182.67064846416301</v>
      </c>
      <c r="H593">
        <f t="shared" si="9"/>
        <v>0</v>
      </c>
    </row>
    <row r="594" spans="1:8" x14ac:dyDescent="0.2">
      <c r="A594">
        <v>587</v>
      </c>
      <c r="B594">
        <v>30</v>
      </c>
      <c r="C594">
        <v>40</v>
      </c>
      <c r="D594">
        <v>4343</v>
      </c>
      <c r="E594">
        <v>88</v>
      </c>
      <c r="F594">
        <v>107133</v>
      </c>
      <c r="G594">
        <v>182.50936967632001</v>
      </c>
      <c r="H594">
        <f t="shared" si="9"/>
        <v>1</v>
      </c>
    </row>
    <row r="595" spans="1:8" x14ac:dyDescent="0.2">
      <c r="A595">
        <v>588</v>
      </c>
      <c r="B595">
        <v>30</v>
      </c>
      <c r="C595">
        <v>40</v>
      </c>
      <c r="D595">
        <v>4343</v>
      </c>
      <c r="E595">
        <v>72</v>
      </c>
      <c r="F595">
        <v>107205</v>
      </c>
      <c r="G595">
        <v>182.32142857142799</v>
      </c>
      <c r="H595">
        <f t="shared" si="9"/>
        <v>0</v>
      </c>
    </row>
    <row r="596" spans="1:8" x14ac:dyDescent="0.2">
      <c r="A596">
        <v>589</v>
      </c>
      <c r="B596">
        <v>30</v>
      </c>
      <c r="C596">
        <v>40</v>
      </c>
      <c r="D596">
        <v>4343</v>
      </c>
      <c r="E596">
        <v>298</v>
      </c>
      <c r="F596">
        <v>107503</v>
      </c>
      <c r="G596">
        <v>182.517826825127</v>
      </c>
      <c r="H596">
        <f t="shared" si="9"/>
        <v>0</v>
      </c>
    </row>
    <row r="597" spans="1:8" x14ac:dyDescent="0.2">
      <c r="A597">
        <v>590</v>
      </c>
      <c r="B597">
        <v>30</v>
      </c>
      <c r="C597">
        <v>40</v>
      </c>
      <c r="D597">
        <v>4345</v>
      </c>
      <c r="E597">
        <v>239</v>
      </c>
      <c r="F597">
        <v>107742</v>
      </c>
      <c r="G597">
        <v>182.61355932203301</v>
      </c>
      <c r="H597">
        <f t="shared" si="9"/>
        <v>2</v>
      </c>
    </row>
    <row r="598" spans="1:8" x14ac:dyDescent="0.2">
      <c r="A598">
        <v>591</v>
      </c>
      <c r="B598">
        <v>30</v>
      </c>
      <c r="C598">
        <v>40</v>
      </c>
      <c r="D598">
        <v>4346</v>
      </c>
      <c r="E598">
        <v>92</v>
      </c>
      <c r="F598">
        <v>107834</v>
      </c>
      <c r="G598">
        <v>182.460236886632</v>
      </c>
      <c r="H598">
        <f t="shared" si="9"/>
        <v>1</v>
      </c>
    </row>
    <row r="599" spans="1:8" x14ac:dyDescent="0.2">
      <c r="A599">
        <v>592</v>
      </c>
      <c r="B599">
        <v>30</v>
      </c>
      <c r="C599">
        <v>40</v>
      </c>
      <c r="D599">
        <v>4349</v>
      </c>
      <c r="E599">
        <v>166</v>
      </c>
      <c r="F599">
        <v>108000</v>
      </c>
      <c r="G599">
        <v>182.43243243243199</v>
      </c>
      <c r="H599">
        <f t="shared" si="9"/>
        <v>3</v>
      </c>
    </row>
    <row r="600" spans="1:8" x14ac:dyDescent="0.2">
      <c r="A600">
        <v>593</v>
      </c>
      <c r="B600">
        <v>30</v>
      </c>
      <c r="C600">
        <v>40</v>
      </c>
      <c r="D600">
        <v>4353</v>
      </c>
      <c r="E600">
        <v>137</v>
      </c>
      <c r="F600">
        <v>108137</v>
      </c>
      <c r="G600">
        <v>182.35581787520999</v>
      </c>
      <c r="H600">
        <f t="shared" si="9"/>
        <v>4</v>
      </c>
    </row>
    <row r="601" spans="1:8" x14ac:dyDescent="0.2">
      <c r="A601">
        <v>594</v>
      </c>
      <c r="B601">
        <v>30</v>
      </c>
      <c r="C601">
        <v>40</v>
      </c>
      <c r="D601">
        <v>4354</v>
      </c>
      <c r="E601">
        <v>116</v>
      </c>
      <c r="F601">
        <v>108253</v>
      </c>
      <c r="G601">
        <v>182.244107744107</v>
      </c>
      <c r="H601">
        <f t="shared" si="9"/>
        <v>1</v>
      </c>
    </row>
    <row r="602" spans="1:8" x14ac:dyDescent="0.2">
      <c r="A602">
        <v>595</v>
      </c>
      <c r="B602">
        <v>30</v>
      </c>
      <c r="C602">
        <v>40</v>
      </c>
      <c r="D602">
        <v>4356</v>
      </c>
      <c r="E602">
        <v>80</v>
      </c>
      <c r="F602">
        <v>108333</v>
      </c>
      <c r="G602">
        <v>182.072268907563</v>
      </c>
      <c r="H602">
        <f t="shared" si="9"/>
        <v>2</v>
      </c>
    </row>
    <row r="603" spans="1:8" x14ac:dyDescent="0.2">
      <c r="A603">
        <v>596</v>
      </c>
      <c r="B603">
        <v>30</v>
      </c>
      <c r="C603">
        <v>40</v>
      </c>
      <c r="D603">
        <v>4361</v>
      </c>
      <c r="E603">
        <v>194</v>
      </c>
      <c r="F603">
        <v>108527</v>
      </c>
      <c r="G603">
        <v>182.09228187919399</v>
      </c>
      <c r="H603">
        <f t="shared" si="9"/>
        <v>5</v>
      </c>
    </row>
    <row r="604" spans="1:8" x14ac:dyDescent="0.2">
      <c r="A604">
        <v>597</v>
      </c>
      <c r="B604">
        <v>30</v>
      </c>
      <c r="C604">
        <v>40</v>
      </c>
      <c r="D604">
        <v>4362</v>
      </c>
      <c r="E604">
        <v>327</v>
      </c>
      <c r="F604">
        <v>108854</v>
      </c>
      <c r="G604">
        <v>182.33500837520899</v>
      </c>
      <c r="H604">
        <f t="shared" si="9"/>
        <v>1</v>
      </c>
    </row>
    <row r="605" spans="1:8" x14ac:dyDescent="0.2">
      <c r="A605">
        <v>598</v>
      </c>
      <c r="B605">
        <v>30</v>
      </c>
      <c r="C605">
        <v>40</v>
      </c>
      <c r="D605">
        <v>4364</v>
      </c>
      <c r="E605">
        <v>220</v>
      </c>
      <c r="F605">
        <v>109074</v>
      </c>
      <c r="G605">
        <v>182.397993311036</v>
      </c>
      <c r="H605">
        <f t="shared" si="9"/>
        <v>2</v>
      </c>
    </row>
    <row r="606" spans="1:8" x14ac:dyDescent="0.2">
      <c r="A606">
        <v>599</v>
      </c>
      <c r="B606">
        <v>30</v>
      </c>
      <c r="C606">
        <v>40</v>
      </c>
      <c r="D606">
        <v>4364</v>
      </c>
      <c r="E606">
        <v>139</v>
      </c>
      <c r="F606">
        <v>109213</v>
      </c>
      <c r="G606">
        <v>182.325542570951</v>
      </c>
      <c r="H606">
        <f t="shared" si="9"/>
        <v>0</v>
      </c>
    </row>
    <row r="607" spans="1:8" x14ac:dyDescent="0.2">
      <c r="A607">
        <v>600</v>
      </c>
      <c r="B607">
        <v>30</v>
      </c>
      <c r="C607">
        <v>40</v>
      </c>
      <c r="D607">
        <v>4365</v>
      </c>
      <c r="E607">
        <v>99</v>
      </c>
      <c r="F607">
        <v>109312</v>
      </c>
      <c r="G607">
        <v>182.18666666666601</v>
      </c>
      <c r="H607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Sheet1!Ex3RL_02_19_58_2019_02_17</vt:lpstr>
      <vt:lpstr>Sheet2!Ex3RL_02_26_54_2019_02_17</vt:lpstr>
      <vt:lpstr>Sheet3!Ex3RL_02_34_27_2019_02_17</vt:lpstr>
      <vt:lpstr>Sheet4!Ex3RL_02_42_07_2019_02_17</vt:lpstr>
      <vt:lpstr>Sheet5!Ex3RL_02_48_36_2019_02_17</vt:lpstr>
      <vt:lpstr>Sheet6!Ex3RL_02_55_06_2019_02_17</vt:lpstr>
      <vt:lpstr>Sheet7!Ex3RL_03_03_12_2019_02_17</vt:lpstr>
      <vt:lpstr>Sheet8!Ex3RL_03_09_19_2019_02_17</vt:lpstr>
      <vt:lpstr>Sheet9!Ex3RL_03_15_38_2019_02_17</vt:lpstr>
      <vt:lpstr>Sheet10!Ex3RL_03_22_07_2019_02_17</vt:lpstr>
      <vt:lpstr>Sheet11!Ex3RL_03_29_22_2019_02_17</vt:lpstr>
      <vt:lpstr>Sheet12!Ex3RL_03_36_11_2019_02_17</vt:lpstr>
      <vt:lpstr>Sheet13!Ex3RL_03_42_46_2019_02_17</vt:lpstr>
      <vt:lpstr>Sheet14!Ex3RL_03_51_03_2019_02_17</vt:lpstr>
      <vt:lpstr>Sheet15!Ex3RL_03_58_54_2019_02_17</vt:lpstr>
      <vt:lpstr>Sheet16!Ex3RL_04_05_44_2019_02_17</vt:lpstr>
      <vt:lpstr>Sheet17!Ex3RL_04_11_57_2019_02_17</vt:lpstr>
      <vt:lpstr>Sheet18!Ex3RL_04_18_26_2019_02_17</vt:lpstr>
      <vt:lpstr>Sheet19!Ex3RL_04_26_33_2019_02_17</vt:lpstr>
      <vt:lpstr>Sheet20!Ex3RL_04_34_03_2019_02_17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2019-02-21T18:10:35Z</dcterms:created>
  <dcterms:modified xsi:type="dcterms:W3CDTF">2019-02-22T06:45:21Z</dcterms:modified>
</cp:coreProperties>
</file>